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0 кандидатов" sheetId="1" state="visible" r:id="rId1"/>
    <sheet xmlns:r="http://schemas.openxmlformats.org/officeDocument/2006/relationships" name="ЦА и метод" sheetId="2" state="visible" r:id="rId2"/>
    <sheet xmlns:r="http://schemas.openxmlformats.org/officeDocument/2006/relationships" name="Контент" sheetId="3" state="visible" r:id="rId3"/>
    <sheet xmlns:r="http://schemas.openxmlformats.org/officeDocument/2006/relationships" name="Не вошли" sheetId="4" state="visible" r:id="rId4"/>
    <sheet xmlns:r="http://schemas.openxmlformats.org/officeDocument/2006/relationships" name="Фильтры LabelUp" sheetId="5" state="visible" r:id="rId5"/>
  </sheets>
  <definedNames>
    <definedName name="_xlnm.Print_Titles" localSheetId="0">'50 кандидатов'!$1:$8</definedName>
    <definedName name="_xlnm.Print_Titles" localSheetId="1">'ЦА и метод'!$1:$1</definedName>
    <definedName name="_xlnm.Print_Titles" localSheetId="2">'Контент'!$1:$1</definedName>
    <definedName name="_xlnm.Print_Titles" localSheetId="3">'Не вошли'!$1:$1</definedName>
    <definedName name="_xlnm.Print_Titles" localSheetId="4">'Фильтры LabelUp'!$1:$1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,##0.##"/>
    <numFmt numFmtId="167" formatCode="yyyy-mm-dd h:mm:ss"/>
    <numFmt numFmtId="168" formatCode="dd.mm.yyyy hh:mm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235CA0"/>
      <sz val="10"/>
    </font>
    <font>
      <name val="Arial"/>
      <b val="1"/>
      <color rgb="00FFFFFF"/>
      <sz val="10"/>
    </font>
    <font>
      <name val="Arial"/>
      <color rgb="00172335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63C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6" fontId="4" fillId="0" borderId="0" applyAlignment="1" pivotButton="0" quotePrefix="0" xfId="0">
      <alignment vertical="top" wrapText="1"/>
    </xf>
    <xf numFmtId="165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8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Candidates" displayName="Candidates" ref="A8:V58" headerRowCount="1">
  <autoFilter ref="A8:V58"/>
  <tableColumns count="22">
    <tableColumn id="1" name="Выбор"/>
    <tableColumn id="2" name="Порядок"/>
    <tableColumn id="3" name="Аккаунт"/>
    <tableColumn id="4" name="Подписчики"/>
    <tableColumn id="5" name="Приоритет"/>
    <tableColumn id="6" name="Сегмент"/>
    <tableColumn id="7" name="Почему в списке"/>
    <tableColumn id="8" name="Идея интеграции"/>
    <tableColumn id="9" name="Ограничения"/>
    <tableColumn id="10" name="География: основание"/>
    <tableColumn id="11" name="География"/>
    <tableColumn id="12" name="Последний пост"/>
    <tableColumn id="13" name="Постов в выборке"/>
    <tableColumn id="14" name="Медиана лайков"/>
    <tableColumn id="15" name="Наблюдений лайков"/>
    <tableColumn id="16" name="Медиана просмотров"/>
    <tableColumn id="17" name="Наблюдений просмотров"/>
    <tableColumn id="18" name="Источник"/>
    <tableColumn id="19" name="Ссылка на источник"/>
    <tableColumn id="20" name="Instagram"/>
    <tableColumn id="21" name="Примеры контента"/>
    <tableColumn id="22" name="Визуальная оценка"/>
  </tableColumns>
  <tableStyleInfo name="TableStyleMedium2" showRowStripes="1"/>
</table>
</file>

<file path=xl/tables/table2.xml><?xml version="1.0" encoding="utf-8"?>
<table xmlns="http://schemas.openxmlformats.org/spreadsheetml/2006/main" id="2" name="ResearchMethod" displayName="ResearchMethod" ref="A1:B14" headerRowCount="1">
  <autoFilter ref="A1:B14"/>
  <tableColumns count="2">
    <tableColumn id="1" name="Тема"/>
    <tableColumn id="2" name="Вывод или источник"/>
  </tableColumns>
  <tableStyleInfo name="TableStyleMedium2" showRowStripes="1"/>
</table>
</file>

<file path=xl/tables/table3.xml><?xml version="1.0" encoding="utf-8"?>
<table xmlns="http://schemas.openxmlformats.org/spreadsheetml/2006/main" id="3" name="EvidencePosts" displayName="EvidencePosts" ref="A1:K501" headerRowCount="1">
  <autoFilter ref="A1:K501"/>
  <tableColumns count="11">
    <tableColumn id="1" name="Аккаунт"/>
    <tableColumn id="2" name="Дата UTC"/>
    <tableColumn id="3" name="Тип"/>
    <tableColumn id="4" name="URL"/>
    <tableColumn id="5" name="Подпись — фрагмент"/>
    <tableColumn id="6" name="Лайки"/>
    <tableColumn id="7" name="Комментарии"/>
    <tableColumn id="8" name="Актуальные проигрывания видео"/>
    <tableColumn id="9" name="Legacy videoViewCount"/>
    <tableColumn id="10" name="Владелец"/>
    <tableColumn id="11" name="Исключён из медиан"/>
  </tableColumns>
  <tableStyleInfo name="TableStyleMedium2" showRowStripes="1"/>
</table>
</file>

<file path=xl/tables/table4.xml><?xml version="1.0" encoding="utf-8"?>
<table xmlns="http://schemas.openxmlformats.org/spreadsheetml/2006/main" id="4" name="Excluded" displayName="Excluded" ref="A1:E224" headerRowCount="1">
  <autoFilter ref="A1:E224"/>
  <tableColumns count="5">
    <tableColumn id="1" name="Аккаунт"/>
    <tableColumn id="2" name="Подписчики"/>
    <tableColumn id="3" name="Статус проверки"/>
    <tableColumn id="4" name="Причина"/>
    <tableColumn id="5" name="Instagram"/>
  </tableColumns>
  <tableStyleInfo name="TableStyleMedium2" showRowStripes="1"/>
</table>
</file>

<file path=xl/tables/table5.xml><?xml version="1.0" encoding="utf-8"?>
<table xmlns="http://schemas.openxmlformats.org/spreadsheetml/2006/main" id="5" name="LabelUpFilters" displayName="LabelUpFilters" ref="A1:C68" headerRowCount="1">
  <autoFilter ref="A1:C68"/>
  <tableColumns count="3">
    <tableColumn id="1" name="Раздел"/>
    <tableColumn id="2" name="Поле или пояснение"/>
    <tableColumn id="3" name="Значение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crumball.com/ranking/top-gaming-influencers-on-instagram-in-russia" TargetMode="External" Id="rId1"/><Relationship Type="http://schemas.openxmlformats.org/officeDocument/2006/relationships/hyperlink" Target="https://www.instagram.com/jumbo_gpx/" TargetMode="External" Id="rId2"/><Relationship Type="http://schemas.openxmlformats.org/officeDocument/2006/relationships/hyperlink" Target="https://labelup.ru/accounts" TargetMode="External" Id="rId3"/><Relationship Type="http://schemas.openxmlformats.org/officeDocument/2006/relationships/hyperlink" Target="https://www.instagram.com/malinovskai_a/" TargetMode="External" Id="rId4"/><Relationship Type="http://schemas.openxmlformats.org/officeDocument/2006/relationships/hyperlink" Target="https://labelup.ru/accounts" TargetMode="External" Id="rId5"/><Relationship Type="http://schemas.openxmlformats.org/officeDocument/2006/relationships/hyperlink" Target="https://www.instagram.com/djasuev/" TargetMode="External" Id="rId6"/><Relationship Type="http://schemas.openxmlformats.org/officeDocument/2006/relationships/hyperlink" Target="https://labelup.ru/accounts" TargetMode="External" Id="rId7"/><Relationship Type="http://schemas.openxmlformats.org/officeDocument/2006/relationships/hyperlink" Target="https://www.instagram.com/sergey_sound_wave/" TargetMode="External" Id="rId8"/><Relationship Type="http://schemas.openxmlformats.org/officeDocument/2006/relationships/hyperlink" Target="https://labelup.ru/accounts" TargetMode="External" Id="rId9"/><Relationship Type="http://schemas.openxmlformats.org/officeDocument/2006/relationships/hyperlink" Target="https://www.instagram.com/gennady_malikov/" TargetMode="External" Id="rId10"/><Relationship Type="http://schemas.openxmlformats.org/officeDocument/2006/relationships/hyperlink" Target="https://www.scrumball.com/ranking/top-gaming-influencers-on-instagram-in-russia" TargetMode="External" Id="rId11"/><Relationship Type="http://schemas.openxmlformats.org/officeDocument/2006/relationships/hyperlink" Target="https://www.instagram.com/max_balu/" TargetMode="External" Id="rId12"/><Relationship Type="http://schemas.openxmlformats.org/officeDocument/2006/relationships/hyperlink" Target="https://www.scrumball.com/ranking/top-gaming-influencers-on-instagram-in-russia" TargetMode="External" Id="rId13"/><Relationship Type="http://schemas.openxmlformats.org/officeDocument/2006/relationships/hyperlink" Target="https://www.instagram.com/tehno_maniak/" TargetMode="External" Id="rId14"/><Relationship Type="http://schemas.openxmlformats.org/officeDocument/2006/relationships/hyperlink" Target="https://topreels.info/bloger/sergei_gubarev_/" TargetMode="External" Id="rId15"/><Relationship Type="http://schemas.openxmlformats.org/officeDocument/2006/relationships/hyperlink" Target="https://www.instagram.com/sergei_gubarev_/" TargetMode="External" Id="rId16"/><Relationship Type="http://schemas.openxmlformats.org/officeDocument/2006/relationships/hyperlink" Target="https://labelup.ru/accounts" TargetMode="External" Id="rId17"/><Relationship Type="http://schemas.openxmlformats.org/officeDocument/2006/relationships/hyperlink" Target="https://www.instagram.com/christy_svk/" TargetMode="External" Id="rId18"/><Relationship Type="http://schemas.openxmlformats.org/officeDocument/2006/relationships/hyperlink" Target="https://www.scrumball.com/ranking/top-interior-design-influencers-on-instagram-in-russia" TargetMode="External" Id="rId19"/><Relationship Type="http://schemas.openxmlformats.org/officeDocument/2006/relationships/hyperlink" Target="https://www.instagram.com/olkaviolka_home_/" TargetMode="External" Id="rId20"/><Relationship Type="http://schemas.openxmlformats.org/officeDocument/2006/relationships/hyperlink" Target="https://labelup.ru/accounts" TargetMode="External" Id="rId21"/><Relationship Type="http://schemas.openxmlformats.org/officeDocument/2006/relationships/hyperlink" Target="https://www.instagram.com/study_strim/" TargetMode="External" Id="rId22"/><Relationship Type="http://schemas.openxmlformats.org/officeDocument/2006/relationships/hyperlink" Target="https://labelup.ru/accounts" TargetMode="External" Id="rId23"/><Relationship Type="http://schemas.openxmlformats.org/officeDocument/2006/relationships/hyperlink" Target="https://www.instagram.com/dinara.umor/" TargetMode="External" Id="rId24"/><Relationship Type="http://schemas.openxmlformats.org/officeDocument/2006/relationships/hyperlink" Target="https://labelup.ru/accounts" TargetMode="External" Id="rId25"/><Relationship Type="http://schemas.openxmlformats.org/officeDocument/2006/relationships/hyperlink" Target="https://www.instagram.com/lev._julia/" TargetMode="External" Id="rId26"/><Relationship Type="http://schemas.openxmlformats.org/officeDocument/2006/relationships/hyperlink" Target="https://www.scrumball.com/ranking/top-gaming-influencers-on-instagram-in-russia" TargetMode="External" Id="rId27"/><Relationship Type="http://schemas.openxmlformats.org/officeDocument/2006/relationships/hyperlink" Target="https://www.instagram.com/mshiart/" TargetMode="External" Id="rId28"/><Relationship Type="http://schemas.openxmlformats.org/officeDocument/2006/relationships/hyperlink" Target="https://labelup.ru/accounts" TargetMode="External" Id="rId29"/><Relationship Type="http://schemas.openxmlformats.org/officeDocument/2006/relationships/hyperlink" Target="https://www.instagram.com/podrostkovaya_ma/" TargetMode="External" Id="rId30"/><Relationship Type="http://schemas.openxmlformats.org/officeDocument/2006/relationships/hyperlink" Target="https://labelup.ru/accounts" TargetMode="External" Id="rId31"/><Relationship Type="http://schemas.openxmlformats.org/officeDocument/2006/relationships/hyperlink" Target="https://www.instagram.com/olia7274/" TargetMode="External" Id="rId32"/><Relationship Type="http://schemas.openxmlformats.org/officeDocument/2006/relationships/hyperlink" Target="https://labelup.ru/accounts" TargetMode="External" Id="rId33"/><Relationship Type="http://schemas.openxmlformats.org/officeDocument/2006/relationships/hyperlink" Target="https://www.instagram.com/nadya_hupeniya/" TargetMode="External" Id="rId34"/><Relationship Type="http://schemas.openxmlformats.org/officeDocument/2006/relationships/hyperlink" Target="https://labelup.ru/accounts" TargetMode="External" Id="rId35"/><Relationship Type="http://schemas.openxmlformats.org/officeDocument/2006/relationships/hyperlink" Target="https://www.instagram.com/valeriibae/" TargetMode="External" Id="rId36"/><Relationship Type="http://schemas.openxmlformats.org/officeDocument/2006/relationships/hyperlink" Target="https://labelup.ru/accounts" TargetMode="External" Id="rId37"/><Relationship Type="http://schemas.openxmlformats.org/officeDocument/2006/relationships/hyperlink" Target="https://www.instagram.com/palad1n/" TargetMode="External" Id="rId38"/><Relationship Type="http://schemas.openxmlformats.org/officeDocument/2006/relationships/hyperlink" Target="https://labelup.ru/accounts" TargetMode="External" Id="rId39"/><Relationship Type="http://schemas.openxmlformats.org/officeDocument/2006/relationships/hyperlink" Target="https://www.instagram.com/sart.tony/" TargetMode="External" Id="rId40"/><Relationship Type="http://schemas.openxmlformats.org/officeDocument/2006/relationships/hyperlink" Target="https://labelup.ru/accounts" TargetMode="External" Id="rId41"/><Relationship Type="http://schemas.openxmlformats.org/officeDocument/2006/relationships/hyperlink" Target="https://www.instagram.com/roxykruz/" TargetMode="External" Id="rId42"/><Relationship Type="http://schemas.openxmlformats.org/officeDocument/2006/relationships/hyperlink" Target="https://www.instagram.com/natalya.elizareva/" TargetMode="External" Id="rId43"/><Relationship Type="http://schemas.openxmlformats.org/officeDocument/2006/relationships/hyperlink" Target="https://www.instagram.com/natalya.elizareva/" TargetMode="External" Id="rId44"/><Relationship Type="http://schemas.openxmlformats.org/officeDocument/2006/relationships/hyperlink" Target="https://www.instagram.com/ssharapovv/" TargetMode="External" Id="rId45"/><Relationship Type="http://schemas.openxmlformats.org/officeDocument/2006/relationships/hyperlink" Target="https://www.instagram.com/ssharapovv/" TargetMode="External" Id="rId46"/><Relationship Type="http://schemas.openxmlformats.org/officeDocument/2006/relationships/hyperlink" Target="https://www.instagram.com/photozolotovsky/" TargetMode="External" Id="rId47"/><Relationship Type="http://schemas.openxmlformats.org/officeDocument/2006/relationships/hyperlink" Target="https://www.instagram.com/photozolotovsky/" TargetMode="External" Id="rId48"/><Relationship Type="http://schemas.openxmlformats.org/officeDocument/2006/relationships/hyperlink" Target="https://www.scrumball.com/ranking/top-gaming-influencers-on-instagram-in-russia" TargetMode="External" Id="rId49"/><Relationship Type="http://schemas.openxmlformats.org/officeDocument/2006/relationships/hyperlink" Target="https://www.instagram.com/maniacdays/" TargetMode="External" Id="rId50"/><Relationship Type="http://schemas.openxmlformats.org/officeDocument/2006/relationships/hyperlink" Target="https://www.scrumball.com/ranking/top-tech-influencers-on-instagram-in-russia" TargetMode="External" Id="rId51"/><Relationship Type="http://schemas.openxmlformats.org/officeDocument/2006/relationships/hyperlink" Target="https://www.instagram.com/makarlistkovv/" TargetMode="External" Id="rId52"/><Relationship Type="http://schemas.openxmlformats.org/officeDocument/2006/relationships/hyperlink" Target="https://influencersworship.com/russian_mom_instagram_influencers/" TargetMode="External" Id="rId53"/><Relationship Type="http://schemas.openxmlformats.org/officeDocument/2006/relationships/hyperlink" Target="https://www.instagram.com/maria_agalakova/" TargetMode="External" Id="rId54"/><Relationship Type="http://schemas.openxmlformats.org/officeDocument/2006/relationships/hyperlink" Target="https://www.modash.io/find-influencers/russia/mom" TargetMode="External" Id="rId55"/><Relationship Type="http://schemas.openxmlformats.org/officeDocument/2006/relationships/hyperlink" Target="https://www.instagram.com/v_kerely/" TargetMode="External" Id="rId56"/><Relationship Type="http://schemas.openxmlformats.org/officeDocument/2006/relationships/hyperlink" Target="https://www.modash.io/find-influencers/russia/mom" TargetMode="External" Id="rId57"/><Relationship Type="http://schemas.openxmlformats.org/officeDocument/2006/relationships/hyperlink" Target="https://www.instagram.com/kryukovaoxana/" TargetMode="External" Id="rId58"/><Relationship Type="http://schemas.openxmlformats.org/officeDocument/2006/relationships/hyperlink" Target="https://labelup.ru/accounts" TargetMode="External" Id="rId59"/><Relationship Type="http://schemas.openxmlformats.org/officeDocument/2006/relationships/hyperlink" Target="https://www.instagram.com/voice_of_thunder_hammer/" TargetMode="External" Id="rId60"/><Relationship Type="http://schemas.openxmlformats.org/officeDocument/2006/relationships/hyperlink" Target="https://labelup.ru/accounts" TargetMode="External" Id="rId61"/><Relationship Type="http://schemas.openxmlformats.org/officeDocument/2006/relationships/hyperlink" Target="https://www.instagram.com/became_ghost/" TargetMode="External" Id="rId62"/><Relationship Type="http://schemas.openxmlformats.org/officeDocument/2006/relationships/hyperlink" Target="https://www.scrumball.com/ranking/top-interior-design-influencers-on-instagram-in-russia" TargetMode="External" Id="rId63"/><Relationship Type="http://schemas.openxmlformats.org/officeDocument/2006/relationships/hyperlink" Target="https://www.instagram.com/natalia.m_d/" TargetMode="External" Id="rId64"/><Relationship Type="http://schemas.openxmlformats.org/officeDocument/2006/relationships/hyperlink" Target="https://labelup.ru/accounts" TargetMode="External" Id="rId65"/><Relationship Type="http://schemas.openxmlformats.org/officeDocument/2006/relationships/hyperlink" Target="https://www.instagram.com/elina_garifulina/" TargetMode="External" Id="rId66"/><Relationship Type="http://schemas.openxmlformats.org/officeDocument/2006/relationships/hyperlink" Target="https://www.scrumball.com/ranking/top-interior-design-influencers-on-instagram-in-russia" TargetMode="External" Id="rId67"/><Relationship Type="http://schemas.openxmlformats.org/officeDocument/2006/relationships/hyperlink" Target="https://www.instagram.com/oliakachanova/" TargetMode="External" Id="rId68"/><Relationship Type="http://schemas.openxmlformats.org/officeDocument/2006/relationships/hyperlink" Target="https://www.scrumball.com/ranking/top-interior-design-influencers-on-instagram-in-russia" TargetMode="External" Id="rId69"/><Relationship Type="http://schemas.openxmlformats.org/officeDocument/2006/relationships/hyperlink" Target="https://www.instagram.com/casa_di_capri/" TargetMode="External" Id="rId70"/><Relationship Type="http://schemas.openxmlformats.org/officeDocument/2006/relationships/hyperlink" Target="https://www.modash.io/find-influencers/russia/mom" TargetMode="External" Id="rId71"/><Relationship Type="http://schemas.openxmlformats.org/officeDocument/2006/relationships/hyperlink" Target="https://www.instagram.com/susi1011__/" TargetMode="External" Id="rId72"/><Relationship Type="http://schemas.openxmlformats.org/officeDocument/2006/relationships/hyperlink" Target="https://www.instagram.com/n1msuu/" TargetMode="External" Id="rId73"/><Relationship Type="http://schemas.openxmlformats.org/officeDocument/2006/relationships/hyperlink" Target="https://www.instagram.com/n1msuu/" TargetMode="External" Id="rId74"/><Relationship Type="http://schemas.openxmlformats.org/officeDocument/2006/relationships/hyperlink" Target="https://labelup.ru/accounts" TargetMode="External" Id="rId75"/><Relationship Type="http://schemas.openxmlformats.org/officeDocument/2006/relationships/hyperlink" Target="https://www.instagram.com/koshkamood/" TargetMode="External" Id="rId76"/><Relationship Type="http://schemas.openxmlformats.org/officeDocument/2006/relationships/hyperlink" Target="https://labelup.ru/accounts" TargetMode="External" Id="rId77"/><Relationship Type="http://schemas.openxmlformats.org/officeDocument/2006/relationships/hyperlink" Target="https://www.instagram.com/puhova_dasha/" TargetMode="External" Id="rId78"/><Relationship Type="http://schemas.openxmlformats.org/officeDocument/2006/relationships/hyperlink" Target="https://labelup.ru/accounts" TargetMode="External" Id="rId79"/><Relationship Type="http://schemas.openxmlformats.org/officeDocument/2006/relationships/hyperlink" Target="https://www.instagram.com/lumilaz/" TargetMode="External" Id="rId80"/><Relationship Type="http://schemas.openxmlformats.org/officeDocument/2006/relationships/hyperlink" Target="https://labelup.ru/accounts" TargetMode="External" Id="rId81"/><Relationship Type="http://schemas.openxmlformats.org/officeDocument/2006/relationships/hyperlink" Target="https://www.instagram.com/lolittochka/" TargetMode="External" Id="rId82"/><Relationship Type="http://schemas.openxmlformats.org/officeDocument/2006/relationships/hyperlink" Target="https://labelup.ru/accounts" TargetMode="External" Id="rId83"/><Relationship Type="http://schemas.openxmlformats.org/officeDocument/2006/relationships/hyperlink" Target="https://www.instagram.com/alya.tikhonina/" TargetMode="External" Id="rId84"/><Relationship Type="http://schemas.openxmlformats.org/officeDocument/2006/relationships/hyperlink" Target="https://labelup.ru/accounts" TargetMode="External" Id="rId85"/><Relationship Type="http://schemas.openxmlformats.org/officeDocument/2006/relationships/hyperlink" Target="https://www.instagram.com/maria_knjaz/" TargetMode="External" Id="rId86"/><Relationship Type="http://schemas.openxmlformats.org/officeDocument/2006/relationships/hyperlink" Target="https://labelup.ru/accounts" TargetMode="External" Id="rId87"/><Relationship Type="http://schemas.openxmlformats.org/officeDocument/2006/relationships/hyperlink" Target="https://www.instagram.com/nesp1tsya/" TargetMode="External" Id="rId88"/><Relationship Type="http://schemas.openxmlformats.org/officeDocument/2006/relationships/hyperlink" Target="https://labelup.ru/accounts" TargetMode="External" Id="rId89"/><Relationship Type="http://schemas.openxmlformats.org/officeDocument/2006/relationships/hyperlink" Target="https://www.instagram.com/maggysaveleva/" TargetMode="External" Id="rId90"/><Relationship Type="http://schemas.openxmlformats.org/officeDocument/2006/relationships/hyperlink" Target="https://www.scrumball.com/ranking/top-tech-influencers-on-instagram-in-russia" TargetMode="External" Id="rId91"/><Relationship Type="http://schemas.openxmlformats.org/officeDocument/2006/relationships/hyperlink" Target="https://www.instagram.com/mv_dop/" TargetMode="External" Id="rId92"/><Relationship Type="http://schemas.openxmlformats.org/officeDocument/2006/relationships/hyperlink" Target="https://www.modash.io/find-influencers/russia/mom" TargetMode="External" Id="rId93"/><Relationship Type="http://schemas.openxmlformats.org/officeDocument/2006/relationships/hyperlink" Target="https://www.instagram.com/axyet_yazhmat/" TargetMode="External" Id="rId94"/><Relationship Type="http://schemas.openxmlformats.org/officeDocument/2006/relationships/hyperlink" Target="https://www.scrumball.com/ranking/top-interior-design-influencers-on-instagram-in-russia" TargetMode="External" Id="rId95"/><Relationship Type="http://schemas.openxmlformats.org/officeDocument/2006/relationships/hyperlink" Target="https://www.instagram.com/kudyashevaanastasia/" TargetMode="External" Id="rId96"/><Relationship Type="http://schemas.openxmlformats.org/officeDocument/2006/relationships/hyperlink" Target="https://www.scrumball.com/ranking/top-interior-design-influencers-on-instagram-in-russia" TargetMode="External" Id="rId97"/><Relationship Type="http://schemas.openxmlformats.org/officeDocument/2006/relationships/hyperlink" Target="https://www.instagram.com/olga.ok_design/" TargetMode="External" Id="rId98"/><Relationship Type="http://schemas.openxmlformats.org/officeDocument/2006/relationships/hyperlink" Target="https://labelup.ru/accounts" TargetMode="External" Id="rId99"/><Relationship Type="http://schemas.openxmlformats.org/officeDocument/2006/relationships/hyperlink" Target="https://www.instagram.com/rogozhin_777/" TargetMode="External" Id="rId100"/><Relationship Type="http://schemas.openxmlformats.org/officeDocument/2006/relationships/table" Target="/xl/tables/table1.xml" Id="rId10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instagram.com/p/DdRN5w_tLCZ/" TargetMode="External" Id="rId1"/><Relationship Type="http://schemas.openxmlformats.org/officeDocument/2006/relationships/hyperlink" Target="https://www.instagram.com/p/DdOSpr2NbvG/" TargetMode="External" Id="rId2"/><Relationship Type="http://schemas.openxmlformats.org/officeDocument/2006/relationships/hyperlink" Target="https://www.instagram.com/p/DdJHgCEtYlO/" TargetMode="External" Id="rId3"/><Relationship Type="http://schemas.openxmlformats.org/officeDocument/2006/relationships/hyperlink" Target="https://www.instagram.com/p/DdBayDrtheU/" TargetMode="External" Id="rId4"/><Relationship Type="http://schemas.openxmlformats.org/officeDocument/2006/relationships/hyperlink" Target="https://www.instagram.com/p/Dc53HZxNTug/" TargetMode="External" Id="rId5"/><Relationship Type="http://schemas.openxmlformats.org/officeDocument/2006/relationships/hyperlink" Target="https://www.instagram.com/p/Dc22rppt_0O/" TargetMode="External" Id="rId6"/><Relationship Type="http://schemas.openxmlformats.org/officeDocument/2006/relationships/hyperlink" Target="https://www.instagram.com/p/Dc0helQtrIj/" TargetMode="External" Id="rId7"/><Relationship Type="http://schemas.openxmlformats.org/officeDocument/2006/relationships/hyperlink" Target="https://www.instagram.com/p/Dcx6GvzNDUo/" TargetMode="External" Id="rId8"/><Relationship Type="http://schemas.openxmlformats.org/officeDocument/2006/relationships/hyperlink" Target="https://www.instagram.com/p/DcvX3PCt7Aw/" TargetMode="External" Id="rId9"/><Relationship Type="http://schemas.openxmlformats.org/officeDocument/2006/relationships/hyperlink" Target="https://www.instagram.com/p/DcqlxmLt0ER/" TargetMode="External" Id="rId10"/><Relationship Type="http://schemas.openxmlformats.org/officeDocument/2006/relationships/hyperlink" Target="https://www.instagram.com/p/DdM4xVRI-Eq/" TargetMode="External" Id="rId11"/><Relationship Type="http://schemas.openxmlformats.org/officeDocument/2006/relationships/hyperlink" Target="https://www.instagram.com/p/DdI7F57Iv29/" TargetMode="External" Id="rId12"/><Relationship Type="http://schemas.openxmlformats.org/officeDocument/2006/relationships/hyperlink" Target="https://www.instagram.com/p/DdGaswOog1q/" TargetMode="External" Id="rId13"/><Relationship Type="http://schemas.openxmlformats.org/officeDocument/2006/relationships/hyperlink" Target="https://www.instagram.com/p/DdE8tKqIodw/" TargetMode="External" Id="rId14"/><Relationship Type="http://schemas.openxmlformats.org/officeDocument/2006/relationships/hyperlink" Target="https://www.instagram.com/p/DcwOdsaoLA9/" TargetMode="External" Id="rId15"/><Relationship Type="http://schemas.openxmlformats.org/officeDocument/2006/relationships/hyperlink" Target="https://www.instagram.com/p/DcwNb25o44Q/" TargetMode="External" Id="rId16"/><Relationship Type="http://schemas.openxmlformats.org/officeDocument/2006/relationships/hyperlink" Target="https://www.instagram.com/p/Dcv2pFyoO41/" TargetMode="External" Id="rId17"/><Relationship Type="http://schemas.openxmlformats.org/officeDocument/2006/relationships/hyperlink" Target="https://www.instagram.com/p/Dcn3j4tI55g/" TargetMode="External" Id="rId18"/><Relationship Type="http://schemas.openxmlformats.org/officeDocument/2006/relationships/hyperlink" Target="https://www.instagram.com/p/DcdZ8v7IvaW/" TargetMode="External" Id="rId19"/><Relationship Type="http://schemas.openxmlformats.org/officeDocument/2006/relationships/hyperlink" Target="https://www.instagram.com/p/DaXqU5RMj6_/" TargetMode="External" Id="rId20"/><Relationship Type="http://schemas.openxmlformats.org/officeDocument/2006/relationships/hyperlink" Target="https://www.instagram.com/p/DdUhwNrsF8Q/" TargetMode="External" Id="rId21"/><Relationship Type="http://schemas.openxmlformats.org/officeDocument/2006/relationships/hyperlink" Target="https://www.instagram.com/p/DdOjSuvsBNZ/" TargetMode="External" Id="rId22"/><Relationship Type="http://schemas.openxmlformats.org/officeDocument/2006/relationships/hyperlink" Target="https://www.instagram.com/p/DdMlTETs0Oo/" TargetMode="External" Id="rId23"/><Relationship Type="http://schemas.openxmlformats.org/officeDocument/2006/relationships/hyperlink" Target="https://www.instagram.com/p/DdMCjo3sIlZ/" TargetMode="External" Id="rId24"/><Relationship Type="http://schemas.openxmlformats.org/officeDocument/2006/relationships/hyperlink" Target="https://www.instagram.com/p/DdJsEUssC_j/" TargetMode="External" Id="rId25"/><Relationship Type="http://schemas.openxmlformats.org/officeDocument/2006/relationships/hyperlink" Target="https://www.instagram.com/p/DdHbZCSsGue/" TargetMode="External" Id="rId26"/><Relationship Type="http://schemas.openxmlformats.org/officeDocument/2006/relationships/hyperlink" Target="https://www.instagram.com/p/DdEehGhsSSn/" TargetMode="External" Id="rId27"/><Relationship Type="http://schemas.openxmlformats.org/officeDocument/2006/relationships/hyperlink" Target="https://www.instagram.com/p/DdBUM4uMS3c/" TargetMode="External" Id="rId28"/><Relationship Type="http://schemas.openxmlformats.org/officeDocument/2006/relationships/hyperlink" Target="https://www.instagram.com/p/DcqlGUiMNeb/" TargetMode="External" Id="rId29"/><Relationship Type="http://schemas.openxmlformats.org/officeDocument/2006/relationships/hyperlink" Target="https://www.instagram.com/p/DcGiaoosPo-/" TargetMode="External" Id="rId30"/><Relationship Type="http://schemas.openxmlformats.org/officeDocument/2006/relationships/hyperlink" Target="https://www.instagram.com/p/DdUt-FKOWQ1/" TargetMode="External" Id="rId31"/><Relationship Type="http://schemas.openxmlformats.org/officeDocument/2006/relationships/hyperlink" Target="https://www.instagram.com/p/DdUHNVBOhiy/" TargetMode="External" Id="rId32"/><Relationship Type="http://schemas.openxmlformats.org/officeDocument/2006/relationships/hyperlink" Target="https://www.instagram.com/p/DdT5Zhpul-a/" TargetMode="External" Id="rId33"/><Relationship Type="http://schemas.openxmlformats.org/officeDocument/2006/relationships/hyperlink" Target="https://www.instagram.com/p/DdOt4QeOCax/" TargetMode="External" Id="rId34"/><Relationship Type="http://schemas.openxmlformats.org/officeDocument/2006/relationships/hyperlink" Target="https://www.instagram.com/p/DdOttV3uCQG/" TargetMode="External" Id="rId35"/><Relationship Type="http://schemas.openxmlformats.org/officeDocument/2006/relationships/hyperlink" Target="https://www.instagram.com/p/DdOtTMkOfWZ/" TargetMode="External" Id="rId36"/><Relationship Type="http://schemas.openxmlformats.org/officeDocument/2006/relationships/hyperlink" Target="https://www.instagram.com/p/Dc6vCGEO58K/" TargetMode="External" Id="rId37"/><Relationship Type="http://schemas.openxmlformats.org/officeDocument/2006/relationships/hyperlink" Target="https://www.instagram.com/p/Dc6u-Meu0zD/" TargetMode="External" Id="rId38"/><Relationship Type="http://schemas.openxmlformats.org/officeDocument/2006/relationships/hyperlink" Target="https://www.instagram.com/p/Dc6u9emOHor/" TargetMode="External" Id="rId39"/><Relationship Type="http://schemas.openxmlformats.org/officeDocument/2006/relationships/hyperlink" Target="https://www.instagram.com/p/CjTSHpKqbs9/" TargetMode="External" Id="rId40"/><Relationship Type="http://schemas.openxmlformats.org/officeDocument/2006/relationships/hyperlink" Target="https://www.instagram.com/p/DdQez8CMcSm/" TargetMode="External" Id="rId41"/><Relationship Type="http://schemas.openxmlformats.org/officeDocument/2006/relationships/hyperlink" Target="https://www.instagram.com/p/DdLpfN_Mxl-/" TargetMode="External" Id="rId42"/><Relationship Type="http://schemas.openxmlformats.org/officeDocument/2006/relationships/hyperlink" Target="https://www.instagram.com/p/DacdZQZMxkM/" TargetMode="External" Id="rId43"/><Relationship Type="http://schemas.openxmlformats.org/officeDocument/2006/relationships/hyperlink" Target="https://www.instagram.com/p/DaXmjiusmKx/" TargetMode="External" Id="rId44"/><Relationship Type="http://schemas.openxmlformats.org/officeDocument/2006/relationships/hyperlink" Target="https://www.instagram.com/p/DaIselmMbfX/" TargetMode="External" Id="rId45"/><Relationship Type="http://schemas.openxmlformats.org/officeDocument/2006/relationships/hyperlink" Target="https://www.instagram.com/p/DaHe1bKsLXG/" TargetMode="External" Id="rId46"/><Relationship Type="http://schemas.openxmlformats.org/officeDocument/2006/relationships/hyperlink" Target="https://www.instagram.com/p/DZ-PC2bMOaz/" TargetMode="External" Id="rId47"/><Relationship Type="http://schemas.openxmlformats.org/officeDocument/2006/relationships/hyperlink" Target="https://www.instagram.com/p/DZkd7SNMnyN/" TargetMode="External" Id="rId48"/><Relationship Type="http://schemas.openxmlformats.org/officeDocument/2006/relationships/hyperlink" Target="https://www.instagram.com/p/DY9yzpfs6Am/" TargetMode="External" Id="rId49"/><Relationship Type="http://schemas.openxmlformats.org/officeDocument/2006/relationships/hyperlink" Target="https://www.instagram.com/p/DMkQwJjs_uS/" TargetMode="External" Id="rId50"/><Relationship Type="http://schemas.openxmlformats.org/officeDocument/2006/relationships/hyperlink" Target="https://www.instagram.com/p/DdZRRdBoF2r/" TargetMode="External" Id="rId51"/><Relationship Type="http://schemas.openxmlformats.org/officeDocument/2006/relationships/hyperlink" Target="https://www.instagram.com/p/DdY1uqhJdHk/" TargetMode="External" Id="rId52"/><Relationship Type="http://schemas.openxmlformats.org/officeDocument/2006/relationships/hyperlink" Target="https://www.instagram.com/p/DdT-9H8k_ue/" TargetMode="External" Id="rId53"/><Relationship Type="http://schemas.openxmlformats.org/officeDocument/2006/relationships/hyperlink" Target="https://www.instagram.com/p/DdTYeagokOm/" TargetMode="External" Id="rId54"/><Relationship Type="http://schemas.openxmlformats.org/officeDocument/2006/relationships/hyperlink" Target="https://www.instagram.com/p/DdRhj3FJYZt/" TargetMode="External" Id="rId55"/><Relationship Type="http://schemas.openxmlformats.org/officeDocument/2006/relationships/hyperlink" Target="https://www.instagram.com/p/DdOk2trJqTV/" TargetMode="External" Id="rId56"/><Relationship Type="http://schemas.openxmlformats.org/officeDocument/2006/relationships/hyperlink" Target="https://www.instagram.com/p/DdLU9PSiIhu/" TargetMode="External" Id="rId57"/><Relationship Type="http://schemas.openxmlformats.org/officeDocument/2006/relationships/hyperlink" Target="https://www.instagram.com/p/DdDd9WRo9UH/" TargetMode="External" Id="rId58"/><Relationship Type="http://schemas.openxmlformats.org/officeDocument/2006/relationships/hyperlink" Target="https://www.instagram.com/p/DdBtvTMpnNU/" TargetMode="External" Id="rId59"/><Relationship Type="http://schemas.openxmlformats.org/officeDocument/2006/relationships/hyperlink" Target="https://www.instagram.com/p/Dc_U0YIJYcA/" TargetMode="External" Id="rId60"/><Relationship Type="http://schemas.openxmlformats.org/officeDocument/2006/relationships/hyperlink" Target="https://www.instagram.com/p/DdZP5P2T6g4/" TargetMode="External" Id="rId61"/><Relationship Type="http://schemas.openxmlformats.org/officeDocument/2006/relationships/hyperlink" Target="https://www.instagram.com/p/DdWemggT-T2/" TargetMode="External" Id="rId62"/><Relationship Type="http://schemas.openxmlformats.org/officeDocument/2006/relationships/hyperlink" Target="https://www.instagram.com/p/DdWVd0RFd8T/" TargetMode="External" Id="rId63"/><Relationship Type="http://schemas.openxmlformats.org/officeDocument/2006/relationships/hyperlink" Target="https://www.instagram.com/p/DdT4SmizRtA/" TargetMode="External" Id="rId64"/><Relationship Type="http://schemas.openxmlformats.org/officeDocument/2006/relationships/hyperlink" Target="https://www.instagram.com/p/DdE646RzcPX/" TargetMode="External" Id="rId65"/><Relationship Type="http://schemas.openxmlformats.org/officeDocument/2006/relationships/hyperlink" Target="https://www.instagram.com/p/DdEe2NwT3S1/" TargetMode="External" Id="rId66"/><Relationship Type="http://schemas.openxmlformats.org/officeDocument/2006/relationships/hyperlink" Target="https://www.instagram.com/p/Dc_gxd0zpRn/" TargetMode="External" Id="rId67"/><Relationship Type="http://schemas.openxmlformats.org/officeDocument/2006/relationships/hyperlink" Target="https://www.instagram.com/p/Dc5sy7pTQuE/" TargetMode="External" Id="rId68"/><Relationship Type="http://schemas.openxmlformats.org/officeDocument/2006/relationships/hyperlink" Target="https://www.instagram.com/p/Dc1bus7lfhg/" TargetMode="External" Id="rId69"/><Relationship Type="http://schemas.openxmlformats.org/officeDocument/2006/relationships/hyperlink" Target="https://www.instagram.com/p/Dc1QCwpzvQ5/" TargetMode="External" Id="rId70"/><Relationship Type="http://schemas.openxmlformats.org/officeDocument/2006/relationships/hyperlink" Target="https://www.instagram.com/p/DdWlmysI8-0/" TargetMode="External" Id="rId71"/><Relationship Type="http://schemas.openxmlformats.org/officeDocument/2006/relationships/hyperlink" Target="https://www.instagram.com/p/DdRVr5FITbk/" TargetMode="External" Id="rId72"/><Relationship Type="http://schemas.openxmlformats.org/officeDocument/2006/relationships/hyperlink" Target="https://www.instagram.com/p/DdJkLCsoCti/" TargetMode="External" Id="rId73"/><Relationship Type="http://schemas.openxmlformats.org/officeDocument/2006/relationships/hyperlink" Target="https://www.instagram.com/p/DdFDbL0o51J/" TargetMode="External" Id="rId74"/><Relationship Type="http://schemas.openxmlformats.org/officeDocument/2006/relationships/hyperlink" Target="https://www.instagram.com/p/DdCB7ODsIMR/" TargetMode="External" Id="rId75"/><Relationship Type="http://schemas.openxmlformats.org/officeDocument/2006/relationships/hyperlink" Target="https://www.instagram.com/p/Dc_dXyYInjY/" TargetMode="External" Id="rId76"/><Relationship Type="http://schemas.openxmlformats.org/officeDocument/2006/relationships/hyperlink" Target="https://www.instagram.com/p/Dc3tyAjIdDc/" TargetMode="External" Id="rId77"/><Relationship Type="http://schemas.openxmlformats.org/officeDocument/2006/relationships/hyperlink" Target="https://www.instagram.com/p/Dc01RNyq93y/" TargetMode="External" Id="rId78"/><Relationship Type="http://schemas.openxmlformats.org/officeDocument/2006/relationships/hyperlink" Target="https://www.instagram.com/p/DcwIHsOoEfc/" TargetMode="External" Id="rId79"/><Relationship Type="http://schemas.openxmlformats.org/officeDocument/2006/relationships/hyperlink" Target="https://www.instagram.com/p/Dcij5rPolwE/" TargetMode="External" Id="rId80"/><Relationship Type="http://schemas.openxmlformats.org/officeDocument/2006/relationships/hyperlink" Target="https://www.instagram.com/p/Dc6bAZWMUF4/" TargetMode="External" Id="rId81"/><Relationship Type="http://schemas.openxmlformats.org/officeDocument/2006/relationships/hyperlink" Target="https://www.instagram.com/p/DcY01EHMJ8j/" TargetMode="External" Id="rId82"/><Relationship Type="http://schemas.openxmlformats.org/officeDocument/2006/relationships/hyperlink" Target="https://www.instagram.com/p/DbdK214DC82/" TargetMode="External" Id="rId83"/><Relationship Type="http://schemas.openxmlformats.org/officeDocument/2006/relationships/hyperlink" Target="https://www.instagram.com/p/Da3OP6RMT-K/" TargetMode="External" Id="rId84"/><Relationship Type="http://schemas.openxmlformats.org/officeDocument/2006/relationships/hyperlink" Target="https://www.instagram.com/p/DaIueL6MvAK/" TargetMode="External" Id="rId85"/><Relationship Type="http://schemas.openxmlformats.org/officeDocument/2006/relationships/hyperlink" Target="https://www.instagram.com/p/DaGSXNYsyT3/" TargetMode="External" Id="rId86"/><Relationship Type="http://schemas.openxmlformats.org/officeDocument/2006/relationships/hyperlink" Target="https://www.instagram.com/p/DZ-l59LMk-G/" TargetMode="External" Id="rId87"/><Relationship Type="http://schemas.openxmlformats.org/officeDocument/2006/relationships/hyperlink" Target="https://www.instagram.com/p/DZZSylgsv5z/" TargetMode="External" Id="rId88"/><Relationship Type="http://schemas.openxmlformats.org/officeDocument/2006/relationships/hyperlink" Target="https://www.instagram.com/p/DYfJSEesW9-/" TargetMode="External" Id="rId89"/><Relationship Type="http://schemas.openxmlformats.org/officeDocument/2006/relationships/hyperlink" Target="https://www.instagram.com/p/DU8lygYDMZT/" TargetMode="External" Id="rId90"/><Relationship Type="http://schemas.openxmlformats.org/officeDocument/2006/relationships/hyperlink" Target="https://www.instagram.com/p/DdYdUMsRk10/" TargetMode="External" Id="rId91"/><Relationship Type="http://schemas.openxmlformats.org/officeDocument/2006/relationships/hyperlink" Target="https://www.instagram.com/p/DdVxysARr06/" TargetMode="External" Id="rId92"/><Relationship Type="http://schemas.openxmlformats.org/officeDocument/2006/relationships/hyperlink" Target="https://www.instagram.com/p/DdO-XHwCEMq/" TargetMode="External" Id="rId93"/><Relationship Type="http://schemas.openxmlformats.org/officeDocument/2006/relationships/hyperlink" Target="https://www.instagram.com/p/DdInDlAhg4e/" TargetMode="External" Id="rId94"/><Relationship Type="http://schemas.openxmlformats.org/officeDocument/2006/relationships/hyperlink" Target="https://www.instagram.com/p/DdGQ-4eRXTP/" TargetMode="External" Id="rId95"/><Relationship Type="http://schemas.openxmlformats.org/officeDocument/2006/relationships/hyperlink" Target="https://www.instagram.com/p/DdDyZtSEUW7/" TargetMode="External" Id="rId96"/><Relationship Type="http://schemas.openxmlformats.org/officeDocument/2006/relationships/hyperlink" Target="https://www.instagram.com/p/DdA9_qQIPI4/" TargetMode="External" Id="rId97"/><Relationship Type="http://schemas.openxmlformats.org/officeDocument/2006/relationships/hyperlink" Target="https://www.instagram.com/p/Dc-kk-wkSU3/" TargetMode="External" Id="rId98"/><Relationship Type="http://schemas.openxmlformats.org/officeDocument/2006/relationships/hyperlink" Target="https://www.instagram.com/p/Dc5RMgzBhDp/" TargetMode="External" Id="rId99"/><Relationship Type="http://schemas.openxmlformats.org/officeDocument/2006/relationships/hyperlink" Target="https://www.instagram.com/p/DbqCZt8oo91/" TargetMode="External" Id="rId100"/><Relationship Type="http://schemas.openxmlformats.org/officeDocument/2006/relationships/hyperlink" Target="https://www.instagram.com/p/DdYmyIOolpd/" TargetMode="External" Id="rId101"/><Relationship Type="http://schemas.openxmlformats.org/officeDocument/2006/relationships/hyperlink" Target="https://www.instagram.com/p/DdMIdKniOrt/" TargetMode="External" Id="rId102"/><Relationship Type="http://schemas.openxmlformats.org/officeDocument/2006/relationships/hyperlink" Target="https://www.instagram.com/p/DdG6yJ7o4b5/" TargetMode="External" Id="rId103"/><Relationship Type="http://schemas.openxmlformats.org/officeDocument/2006/relationships/hyperlink" Target="https://www.instagram.com/p/DPeZZncCHR8/" TargetMode="External" Id="rId104"/><Relationship Type="http://schemas.openxmlformats.org/officeDocument/2006/relationships/hyperlink" Target="https://www.instagram.com/p/DO2xIANiFyc/" TargetMode="External" Id="rId105"/><Relationship Type="http://schemas.openxmlformats.org/officeDocument/2006/relationships/hyperlink" Target="https://www.instagram.com/p/DNVJrW7NYLl/" TargetMode="External" Id="rId106"/><Relationship Type="http://schemas.openxmlformats.org/officeDocument/2006/relationships/hyperlink" Target="https://www.instagram.com/p/DNITgFKt9Yo/" TargetMode="External" Id="rId107"/><Relationship Type="http://schemas.openxmlformats.org/officeDocument/2006/relationships/hyperlink" Target="https://www.instagram.com/p/DHyXb6KtA-P/" TargetMode="External" Id="rId108"/><Relationship Type="http://schemas.openxmlformats.org/officeDocument/2006/relationships/hyperlink" Target="https://www.instagram.com/p/DGS9DLdNz1q/" TargetMode="External" Id="rId109"/><Relationship Type="http://schemas.openxmlformats.org/officeDocument/2006/relationships/hyperlink" Target="https://www.instagram.com/p/DFR-H7WNskX/" TargetMode="External" Id="rId110"/><Relationship Type="http://schemas.openxmlformats.org/officeDocument/2006/relationships/hyperlink" Target="https://www.instagram.com/p/DdWUsfjMoGf/" TargetMode="External" Id="rId111"/><Relationship Type="http://schemas.openxmlformats.org/officeDocument/2006/relationships/hyperlink" Target="https://www.instagram.com/p/DdKY9P6xspo/" TargetMode="External" Id="rId112"/><Relationship Type="http://schemas.openxmlformats.org/officeDocument/2006/relationships/hyperlink" Target="https://www.instagram.com/p/DdCdRgZxG0j/" TargetMode="External" Id="rId113"/><Relationship Type="http://schemas.openxmlformats.org/officeDocument/2006/relationships/hyperlink" Target="https://www.instagram.com/p/Dc88wZ2MEGk/" TargetMode="External" Id="rId114"/><Relationship Type="http://schemas.openxmlformats.org/officeDocument/2006/relationships/hyperlink" Target="https://www.instagram.com/p/Dc8jPR7Mjno/" TargetMode="External" Id="rId115"/><Relationship Type="http://schemas.openxmlformats.org/officeDocument/2006/relationships/hyperlink" Target="https://www.instagram.com/p/DcypdWuMXwG/" TargetMode="External" Id="rId116"/><Relationship Type="http://schemas.openxmlformats.org/officeDocument/2006/relationships/hyperlink" Target="https://www.instagram.com/p/DcuG8Y7sMSj/" TargetMode="External" Id="rId117"/><Relationship Type="http://schemas.openxmlformats.org/officeDocument/2006/relationships/hyperlink" Target="https://www.instagram.com/p/Dcob0pEMYT1/" TargetMode="External" Id="rId118"/><Relationship Type="http://schemas.openxmlformats.org/officeDocument/2006/relationships/hyperlink" Target="https://www.instagram.com/p/DcoLzd1sJ5P/" TargetMode="External" Id="rId119"/><Relationship Type="http://schemas.openxmlformats.org/officeDocument/2006/relationships/hyperlink" Target="https://www.instagram.com/p/DclZa5fs78n/" TargetMode="External" Id="rId120"/><Relationship Type="http://schemas.openxmlformats.org/officeDocument/2006/relationships/hyperlink" Target="https://www.instagram.com/p/DdGZeYvip_y/" TargetMode="External" Id="rId121"/><Relationship Type="http://schemas.openxmlformats.org/officeDocument/2006/relationships/hyperlink" Target="https://www.instagram.com/p/Dc-X2MoiqbD/" TargetMode="External" Id="rId122"/><Relationship Type="http://schemas.openxmlformats.org/officeDocument/2006/relationships/hyperlink" Target="https://www.instagram.com/p/DcswO8cKjqE/" TargetMode="External" Id="rId123"/><Relationship Type="http://schemas.openxmlformats.org/officeDocument/2006/relationships/hyperlink" Target="https://www.instagram.com/p/DcqWDZXqMlz/" TargetMode="External" Id="rId124"/><Relationship Type="http://schemas.openxmlformats.org/officeDocument/2006/relationships/hyperlink" Target="https://www.instagram.com/p/Dca17MtiicR/" TargetMode="External" Id="rId125"/><Relationship Type="http://schemas.openxmlformats.org/officeDocument/2006/relationships/hyperlink" Target="https://www.instagram.com/p/DcQctr3qmEB/" TargetMode="External" Id="rId126"/><Relationship Type="http://schemas.openxmlformats.org/officeDocument/2006/relationships/hyperlink" Target="https://www.instagram.com/p/DcI2K4rivIN/" TargetMode="External" Id="rId127"/><Relationship Type="http://schemas.openxmlformats.org/officeDocument/2006/relationships/hyperlink" Target="https://www.instagram.com/p/Db-gRl0quBe/" TargetMode="External" Id="rId128"/><Relationship Type="http://schemas.openxmlformats.org/officeDocument/2006/relationships/hyperlink" Target="https://www.instagram.com/p/DbyjhM9Ksi8/" TargetMode="External" Id="rId129"/><Relationship Type="http://schemas.openxmlformats.org/officeDocument/2006/relationships/hyperlink" Target="https://www.instagram.com/p/DO5tGhqCr0M/" TargetMode="External" Id="rId130"/><Relationship Type="http://schemas.openxmlformats.org/officeDocument/2006/relationships/hyperlink" Target="https://www.instagram.com/p/DdQs8oriMdW/" TargetMode="External" Id="rId131"/><Relationship Type="http://schemas.openxmlformats.org/officeDocument/2006/relationships/hyperlink" Target="https://www.instagram.com/p/DdMp-OKCNn5/" TargetMode="External" Id="rId132"/><Relationship Type="http://schemas.openxmlformats.org/officeDocument/2006/relationships/hyperlink" Target="https://www.instagram.com/p/DdJagOfFCd3/" TargetMode="External" Id="rId133"/><Relationship Type="http://schemas.openxmlformats.org/officeDocument/2006/relationships/hyperlink" Target="https://www.instagram.com/p/DdJYxEvuH1f/" TargetMode="External" Id="rId134"/><Relationship Type="http://schemas.openxmlformats.org/officeDocument/2006/relationships/hyperlink" Target="https://www.instagram.com/p/DdElTmiFOS7/" TargetMode="External" Id="rId135"/><Relationship Type="http://schemas.openxmlformats.org/officeDocument/2006/relationships/hyperlink" Target="https://www.instagram.com/p/Dc8OBV7udU6/" TargetMode="External" Id="rId136"/><Relationship Type="http://schemas.openxmlformats.org/officeDocument/2006/relationships/hyperlink" Target="https://www.instagram.com/p/Dc3-KFcoHoE/" TargetMode="External" Id="rId137"/><Relationship Type="http://schemas.openxmlformats.org/officeDocument/2006/relationships/hyperlink" Target="https://www.instagram.com/p/Dc1pquooWhy/" TargetMode="External" Id="rId138"/><Relationship Type="http://schemas.openxmlformats.org/officeDocument/2006/relationships/hyperlink" Target="https://www.instagram.com/p/Dct986EIgUT/" TargetMode="External" Id="rId139"/><Relationship Type="http://schemas.openxmlformats.org/officeDocument/2006/relationships/hyperlink" Target="https://www.instagram.com/p/DcrQ9B3oRDl/" TargetMode="External" Id="rId140"/><Relationship Type="http://schemas.openxmlformats.org/officeDocument/2006/relationships/hyperlink" Target="https://www.instagram.com/p/Dc0iy_UClsA/" TargetMode="External" Id="rId141"/><Relationship Type="http://schemas.openxmlformats.org/officeDocument/2006/relationships/hyperlink" Target="https://www.instagram.com/p/DcwDheICr5N/" TargetMode="External" Id="rId142"/><Relationship Type="http://schemas.openxmlformats.org/officeDocument/2006/relationships/hyperlink" Target="https://www.instagram.com/p/DcBM4v-KZVs/" TargetMode="External" Id="rId143"/><Relationship Type="http://schemas.openxmlformats.org/officeDocument/2006/relationships/hyperlink" Target="https://www.instagram.com/p/DbX7ukJKABB/" TargetMode="External" Id="rId144"/><Relationship Type="http://schemas.openxmlformats.org/officeDocument/2006/relationships/hyperlink" Target="https://www.instagram.com/p/DZXWyg2Ct0X/" TargetMode="External" Id="rId145"/><Relationship Type="http://schemas.openxmlformats.org/officeDocument/2006/relationships/hyperlink" Target="https://www.instagram.com/p/DZKDSI8iqyw/" TargetMode="External" Id="rId146"/><Relationship Type="http://schemas.openxmlformats.org/officeDocument/2006/relationships/hyperlink" Target="https://www.instagram.com/p/DY6wMetClkO/" TargetMode="External" Id="rId147"/><Relationship Type="http://schemas.openxmlformats.org/officeDocument/2006/relationships/hyperlink" Target="https://www.instagram.com/p/DYuXibWqcMW/" TargetMode="External" Id="rId148"/><Relationship Type="http://schemas.openxmlformats.org/officeDocument/2006/relationships/hyperlink" Target="https://www.instagram.com/p/CcAn2GwqOCk/" TargetMode="External" Id="rId149"/><Relationship Type="http://schemas.openxmlformats.org/officeDocument/2006/relationships/hyperlink" Target="https://www.instagram.com/p/Cb2I-VQK8E1/" TargetMode="External" Id="rId150"/><Relationship Type="http://schemas.openxmlformats.org/officeDocument/2006/relationships/hyperlink" Target="https://www.instagram.com/p/DdZRyyENCSQ/" TargetMode="External" Id="rId151"/><Relationship Type="http://schemas.openxmlformats.org/officeDocument/2006/relationships/hyperlink" Target="https://www.instagram.com/p/DdRsjtYNYhX/" TargetMode="External" Id="rId152"/><Relationship Type="http://schemas.openxmlformats.org/officeDocument/2006/relationships/hyperlink" Target="https://www.instagram.com/p/DdHPMndNOPt/" TargetMode="External" Id="rId153"/><Relationship Type="http://schemas.openxmlformats.org/officeDocument/2006/relationships/hyperlink" Target="https://www.instagram.com/p/DdBBnyHtdvI/" TargetMode="External" Id="rId154"/><Relationship Type="http://schemas.openxmlformats.org/officeDocument/2006/relationships/hyperlink" Target="https://www.instagram.com/p/Dc_gZp7tiM-/" TargetMode="External" Id="rId155"/><Relationship Type="http://schemas.openxmlformats.org/officeDocument/2006/relationships/hyperlink" Target="https://www.instagram.com/p/Dc1Xh7wt-UD/" TargetMode="External" Id="rId156"/><Relationship Type="http://schemas.openxmlformats.org/officeDocument/2006/relationships/hyperlink" Target="https://www.instagram.com/p/DcZEZM4NtJN/" TargetMode="External" Id="rId157"/><Relationship Type="http://schemas.openxmlformats.org/officeDocument/2006/relationships/hyperlink" Target="https://www.instagram.com/p/DcS9xaxtzV1/" TargetMode="External" Id="rId158"/><Relationship Type="http://schemas.openxmlformats.org/officeDocument/2006/relationships/hyperlink" Target="https://www.instagram.com/p/DcQSEH-t37D/" TargetMode="External" Id="rId159"/><Relationship Type="http://schemas.openxmlformats.org/officeDocument/2006/relationships/hyperlink" Target="https://www.instagram.com/p/DcHFVTqtIMP/" TargetMode="External" Id="rId160"/><Relationship Type="http://schemas.openxmlformats.org/officeDocument/2006/relationships/hyperlink" Target="https://www.instagram.com/p/DcvsAUHDC1X/" TargetMode="External" Id="rId161"/><Relationship Type="http://schemas.openxmlformats.org/officeDocument/2006/relationships/hyperlink" Target="https://www.instagram.com/p/DcsuKiKsCSo/" TargetMode="External" Id="rId162"/><Relationship Type="http://schemas.openxmlformats.org/officeDocument/2006/relationships/hyperlink" Target="https://www.instagram.com/p/DceWYmKtizh/" TargetMode="External" Id="rId163"/><Relationship Type="http://schemas.openxmlformats.org/officeDocument/2006/relationships/hyperlink" Target="https://www.instagram.com/p/DcWpyPYMLUW/" TargetMode="External" Id="rId164"/><Relationship Type="http://schemas.openxmlformats.org/officeDocument/2006/relationships/hyperlink" Target="https://www.instagram.com/p/DcTPUzhxnCV/" TargetMode="External" Id="rId165"/><Relationship Type="http://schemas.openxmlformats.org/officeDocument/2006/relationships/hyperlink" Target="https://www.instagram.com/p/DcSEl9cPWZI/" TargetMode="External" Id="rId166"/><Relationship Type="http://schemas.openxmlformats.org/officeDocument/2006/relationships/hyperlink" Target="https://www.instagram.com/p/DcRSrv2Ngk8/" TargetMode="External" Id="rId167"/><Relationship Type="http://schemas.openxmlformats.org/officeDocument/2006/relationships/hyperlink" Target="https://www.instagram.com/p/Db_-h-Ooxb5/" TargetMode="External" Id="rId168"/><Relationship Type="http://schemas.openxmlformats.org/officeDocument/2006/relationships/hyperlink" Target="https://www.instagram.com/p/Db8wfx1MJJG/" TargetMode="External" Id="rId169"/><Relationship Type="http://schemas.openxmlformats.org/officeDocument/2006/relationships/hyperlink" Target="https://www.instagram.com/p/DVlVlmojMmp/" TargetMode="External" Id="rId170"/><Relationship Type="http://schemas.openxmlformats.org/officeDocument/2006/relationships/hyperlink" Target="https://www.instagram.com/p/Db7_HutIGO4/" TargetMode="External" Id="rId171"/><Relationship Type="http://schemas.openxmlformats.org/officeDocument/2006/relationships/hyperlink" Target="https://www.instagram.com/p/Dag7bALI6NG/" TargetMode="External" Id="rId172"/><Relationship Type="http://schemas.openxmlformats.org/officeDocument/2006/relationships/hyperlink" Target="https://www.instagram.com/p/DXWT-UYiBl6/" TargetMode="External" Id="rId173"/><Relationship Type="http://schemas.openxmlformats.org/officeDocument/2006/relationships/hyperlink" Target="https://www.instagram.com/p/DVTLHDDiMx-/" TargetMode="External" Id="rId174"/><Relationship Type="http://schemas.openxmlformats.org/officeDocument/2006/relationships/hyperlink" Target="https://www.instagram.com/p/DOCxdaTiNBv/" TargetMode="External" Id="rId175"/><Relationship Type="http://schemas.openxmlformats.org/officeDocument/2006/relationships/hyperlink" Target="https://www.instagram.com/p/DGcpVszthHh/" TargetMode="External" Id="rId176"/><Relationship Type="http://schemas.openxmlformats.org/officeDocument/2006/relationships/hyperlink" Target="https://www.instagram.com/p/DBdrYvlS6o4/" TargetMode="External" Id="rId177"/><Relationship Type="http://schemas.openxmlformats.org/officeDocument/2006/relationships/hyperlink" Target="https://www.instagram.com/p/C_SYohitDwL/" TargetMode="External" Id="rId178"/><Relationship Type="http://schemas.openxmlformats.org/officeDocument/2006/relationships/hyperlink" Target="https://www.instagram.com/p/C9u-3HVtOJL/" TargetMode="External" Id="rId179"/><Relationship Type="http://schemas.openxmlformats.org/officeDocument/2006/relationships/hyperlink" Target="https://www.instagram.com/p/CnmNWT9NpLr/" TargetMode="External" Id="rId180"/><Relationship Type="http://schemas.openxmlformats.org/officeDocument/2006/relationships/hyperlink" Target="https://www.instagram.com/p/DdTzVauNHen/" TargetMode="External" Id="rId181"/><Relationship Type="http://schemas.openxmlformats.org/officeDocument/2006/relationships/hyperlink" Target="https://www.instagram.com/p/DdBwAwBNLYp/" TargetMode="External" Id="rId182"/><Relationship Type="http://schemas.openxmlformats.org/officeDocument/2006/relationships/hyperlink" Target="https://www.instagram.com/p/Dcvu47FjWB0/" TargetMode="External" Id="rId183"/><Relationship Type="http://schemas.openxmlformats.org/officeDocument/2006/relationships/hyperlink" Target="https://www.instagram.com/p/DcOMihktt90/" TargetMode="External" Id="rId184"/><Relationship Type="http://schemas.openxmlformats.org/officeDocument/2006/relationships/hyperlink" Target="https://www.instagram.com/p/DWoV91oDSkX/" TargetMode="External" Id="rId185"/><Relationship Type="http://schemas.openxmlformats.org/officeDocument/2006/relationships/hyperlink" Target="https://www.instagram.com/p/DVOMGg3DVl9/" TargetMode="External" Id="rId186"/><Relationship Type="http://schemas.openxmlformats.org/officeDocument/2006/relationships/hyperlink" Target="https://www.instagram.com/p/DPBvy-9jeJI/" TargetMode="External" Id="rId187"/><Relationship Type="http://schemas.openxmlformats.org/officeDocument/2006/relationships/hyperlink" Target="https://www.instagram.com/p/C8HjVtyNYG8/" TargetMode="External" Id="rId188"/><Relationship Type="http://schemas.openxmlformats.org/officeDocument/2006/relationships/hyperlink" Target="https://www.instagram.com/p/C6Lz8uor13-/" TargetMode="External" Id="rId189"/><Relationship Type="http://schemas.openxmlformats.org/officeDocument/2006/relationships/hyperlink" Target="https://www.instagram.com/p/C5isZzltDo7/" TargetMode="External" Id="rId190"/><Relationship Type="http://schemas.openxmlformats.org/officeDocument/2006/relationships/hyperlink" Target="https://www.instagram.com/p/DdbDFDXOaLz/" TargetMode="External" Id="rId191"/><Relationship Type="http://schemas.openxmlformats.org/officeDocument/2006/relationships/hyperlink" Target="https://www.instagram.com/p/DdZSOKXDVww/" TargetMode="External" Id="rId192"/><Relationship Type="http://schemas.openxmlformats.org/officeDocument/2006/relationships/hyperlink" Target="https://www.instagram.com/p/DdWPRe5OWzd/" TargetMode="External" Id="rId193"/><Relationship Type="http://schemas.openxmlformats.org/officeDocument/2006/relationships/hyperlink" Target="https://www.instagram.com/p/DdUTYDTOdVg/" TargetMode="External" Id="rId194"/><Relationship Type="http://schemas.openxmlformats.org/officeDocument/2006/relationships/hyperlink" Target="https://www.instagram.com/p/DdTSkDxuhlU/" TargetMode="External" Id="rId195"/><Relationship Type="http://schemas.openxmlformats.org/officeDocument/2006/relationships/hyperlink" Target="https://www.instagram.com/p/DdRUykrjWA4/" TargetMode="External" Id="rId196"/><Relationship Type="http://schemas.openxmlformats.org/officeDocument/2006/relationships/hyperlink" Target="https://www.instagram.com/p/DdRG0odNxgX/" TargetMode="External" Id="rId197"/><Relationship Type="http://schemas.openxmlformats.org/officeDocument/2006/relationships/hyperlink" Target="https://www.instagram.com/p/DdQ4C-tO117/" TargetMode="External" Id="rId198"/><Relationship Type="http://schemas.openxmlformats.org/officeDocument/2006/relationships/hyperlink" Target="https://www.instagram.com/p/DdQnJh-OiRC/" TargetMode="External" Id="rId199"/><Relationship Type="http://schemas.openxmlformats.org/officeDocument/2006/relationships/hyperlink" Target="https://www.instagram.com/p/DdPjAVguAaY/" TargetMode="External" Id="rId200"/><Relationship Type="http://schemas.openxmlformats.org/officeDocument/2006/relationships/hyperlink" Target="https://www.instagram.com/p/Dcyz6dlMSK7/" TargetMode="External" Id="rId201"/><Relationship Type="http://schemas.openxmlformats.org/officeDocument/2006/relationships/hyperlink" Target="https://www.instagram.com/p/DcyHPLiDLEu/" TargetMode="External" Id="rId202"/><Relationship Type="http://schemas.openxmlformats.org/officeDocument/2006/relationships/hyperlink" Target="https://www.instagram.com/p/DcqUQAaMqkt/" TargetMode="External" Id="rId203"/><Relationship Type="http://schemas.openxmlformats.org/officeDocument/2006/relationships/hyperlink" Target="https://www.instagram.com/p/Dci6sK6sngR/" TargetMode="External" Id="rId204"/><Relationship Type="http://schemas.openxmlformats.org/officeDocument/2006/relationships/hyperlink" Target="https://www.instagram.com/p/DceS0VOM71Z/" TargetMode="External" Id="rId205"/><Relationship Type="http://schemas.openxmlformats.org/officeDocument/2006/relationships/hyperlink" Target="https://www.instagram.com/p/DcMD7ivDOOE/" TargetMode="External" Id="rId206"/><Relationship Type="http://schemas.openxmlformats.org/officeDocument/2006/relationships/hyperlink" Target="https://www.instagram.com/p/DaxUbqSJo9y/" TargetMode="External" Id="rId207"/><Relationship Type="http://schemas.openxmlformats.org/officeDocument/2006/relationships/hyperlink" Target="https://www.instagram.com/p/DYeTs2TMPlW/" TargetMode="External" Id="rId208"/><Relationship Type="http://schemas.openxmlformats.org/officeDocument/2006/relationships/hyperlink" Target="https://www.instagram.com/p/DYVPoU2ssJ1/" TargetMode="External" Id="rId209"/><Relationship Type="http://schemas.openxmlformats.org/officeDocument/2006/relationships/hyperlink" Target="https://www.instagram.com/p/DX0l23fs87P/" TargetMode="External" Id="rId210"/><Relationship Type="http://schemas.openxmlformats.org/officeDocument/2006/relationships/hyperlink" Target="https://www.instagram.com/p/DdReYNWsjoO/" TargetMode="External" Id="rId211"/><Relationship Type="http://schemas.openxmlformats.org/officeDocument/2006/relationships/hyperlink" Target="https://www.instagram.com/p/DdOsaeWsJj6/" TargetMode="External" Id="rId212"/><Relationship Type="http://schemas.openxmlformats.org/officeDocument/2006/relationships/hyperlink" Target="https://www.instagram.com/p/DdMYAjNs-G8/" TargetMode="External" Id="rId213"/><Relationship Type="http://schemas.openxmlformats.org/officeDocument/2006/relationships/hyperlink" Target="https://www.instagram.com/p/Dcoln3bsBb8/" TargetMode="External" Id="rId214"/><Relationship Type="http://schemas.openxmlformats.org/officeDocument/2006/relationships/hyperlink" Target="https://www.instagram.com/p/DcczIPOsE7Y/" TargetMode="External" Id="rId215"/><Relationship Type="http://schemas.openxmlformats.org/officeDocument/2006/relationships/hyperlink" Target="https://www.instagram.com/p/DcQl5q7sBHj/" TargetMode="External" Id="rId216"/><Relationship Type="http://schemas.openxmlformats.org/officeDocument/2006/relationships/hyperlink" Target="https://www.instagram.com/p/DcBVOWJs8pN/" TargetMode="External" Id="rId217"/><Relationship Type="http://schemas.openxmlformats.org/officeDocument/2006/relationships/hyperlink" Target="https://www.instagram.com/p/DcAwpLLM-Ll/" TargetMode="External" Id="rId218"/><Relationship Type="http://schemas.openxmlformats.org/officeDocument/2006/relationships/hyperlink" Target="https://www.instagram.com/p/Db_No6hMUUd/" TargetMode="External" Id="rId219"/><Relationship Type="http://schemas.openxmlformats.org/officeDocument/2006/relationships/hyperlink" Target="https://www.instagram.com/p/DblUpVqsiuY/" TargetMode="External" Id="rId220"/><Relationship Type="http://schemas.openxmlformats.org/officeDocument/2006/relationships/hyperlink" Target="https://www.instagram.com/p/Dda0r9YoTAQ/" TargetMode="External" Id="rId221"/><Relationship Type="http://schemas.openxmlformats.org/officeDocument/2006/relationships/hyperlink" Target="https://www.instagram.com/p/DdZYibNook6/" TargetMode="External" Id="rId222"/><Relationship Type="http://schemas.openxmlformats.org/officeDocument/2006/relationships/hyperlink" Target="https://www.instagram.com/p/DdWG8HAjvFD/" TargetMode="External" Id="rId223"/><Relationship Type="http://schemas.openxmlformats.org/officeDocument/2006/relationships/hyperlink" Target="https://www.instagram.com/p/DdT8phpoQIv/" TargetMode="External" Id="rId224"/><Relationship Type="http://schemas.openxmlformats.org/officeDocument/2006/relationships/hyperlink" Target="https://www.instagram.com/p/DdS9qSljo3e/" TargetMode="External" Id="rId225"/><Relationship Type="http://schemas.openxmlformats.org/officeDocument/2006/relationships/hyperlink" Target="https://www.instagram.com/p/DdRgBbeu0Yz/" TargetMode="External" Id="rId226"/><Relationship Type="http://schemas.openxmlformats.org/officeDocument/2006/relationships/hyperlink" Target="https://www.instagram.com/p/DdPF8Ynuhh5/" TargetMode="External" Id="rId227"/><Relationship Type="http://schemas.openxmlformats.org/officeDocument/2006/relationships/hyperlink" Target="https://www.instagram.com/p/DdN5R0niO9M/" TargetMode="External" Id="rId228"/><Relationship Type="http://schemas.openxmlformats.org/officeDocument/2006/relationships/hyperlink" Target="https://www.instagram.com/p/DdMncLmoCdQ/" TargetMode="External" Id="rId229"/><Relationship Type="http://schemas.openxmlformats.org/officeDocument/2006/relationships/hyperlink" Target="https://www.instagram.com/p/DdMCxGWIQzZ/" TargetMode="External" Id="rId230"/><Relationship Type="http://schemas.openxmlformats.org/officeDocument/2006/relationships/hyperlink" Target="https://www.instagram.com/p/DdE27irRt_N/" TargetMode="External" Id="rId231"/><Relationship Type="http://schemas.openxmlformats.org/officeDocument/2006/relationships/hyperlink" Target="https://www.instagram.com/p/Dc0AE5YikR3/" TargetMode="External" Id="rId232"/><Relationship Type="http://schemas.openxmlformats.org/officeDocument/2006/relationships/hyperlink" Target="https://www.instagram.com/p/DcD6TKKKEyi/" TargetMode="External" Id="rId233"/><Relationship Type="http://schemas.openxmlformats.org/officeDocument/2006/relationships/hyperlink" Target="https://www.instagram.com/p/DaXsMLJA5tr/" TargetMode="External" Id="rId234"/><Relationship Type="http://schemas.openxmlformats.org/officeDocument/2006/relationships/hyperlink" Target="https://www.instagram.com/p/DaSynigK-23/" TargetMode="External" Id="rId235"/><Relationship Type="http://schemas.openxmlformats.org/officeDocument/2006/relationships/hyperlink" Target="https://www.instagram.com/p/DaPbnsUgzOb/" TargetMode="External" Id="rId236"/><Relationship Type="http://schemas.openxmlformats.org/officeDocument/2006/relationships/hyperlink" Target="https://www.instagram.com/p/DaLbrJsgy49/" TargetMode="External" Id="rId237"/><Relationship Type="http://schemas.openxmlformats.org/officeDocument/2006/relationships/hyperlink" Target="https://www.instagram.com/p/DaC_auAAqjQ/" TargetMode="External" Id="rId238"/><Relationship Type="http://schemas.openxmlformats.org/officeDocument/2006/relationships/hyperlink" Target="https://www.instagram.com/p/DZ2V863Ai0c/" TargetMode="External" Id="rId239"/><Relationship Type="http://schemas.openxmlformats.org/officeDocument/2006/relationships/hyperlink" Target="https://www.instagram.com/p/DZu8S-xJvRZ/" TargetMode="External" Id="rId240"/><Relationship Type="http://schemas.openxmlformats.org/officeDocument/2006/relationships/hyperlink" Target="https://www.instagram.com/p/DcBpIEeIBI2/" TargetMode="External" Id="rId241"/><Relationship Type="http://schemas.openxmlformats.org/officeDocument/2006/relationships/hyperlink" Target="https://www.instagram.com/p/DYU2sbDiM43/" TargetMode="External" Id="rId242"/><Relationship Type="http://schemas.openxmlformats.org/officeDocument/2006/relationships/hyperlink" Target="https://www.instagram.com/p/DWlb3S4t06D/" TargetMode="External" Id="rId243"/><Relationship Type="http://schemas.openxmlformats.org/officeDocument/2006/relationships/hyperlink" Target="https://www.instagram.com/p/CvOjg-tIrp-/" TargetMode="External" Id="rId244"/><Relationship Type="http://schemas.openxmlformats.org/officeDocument/2006/relationships/hyperlink" Target="https://www.instagram.com/p/CpITackM_9z/" TargetMode="External" Id="rId245"/><Relationship Type="http://schemas.openxmlformats.org/officeDocument/2006/relationships/hyperlink" Target="https://www.instagram.com/p/CZo-wZ6socx/" TargetMode="External" Id="rId246"/><Relationship Type="http://schemas.openxmlformats.org/officeDocument/2006/relationships/hyperlink" Target="https://www.instagram.com/p/CZckIyeMEdr/" TargetMode="External" Id="rId247"/><Relationship Type="http://schemas.openxmlformats.org/officeDocument/2006/relationships/hyperlink" Target="https://www.instagram.com/p/CUqDLrCsbEG/" TargetMode="External" Id="rId248"/><Relationship Type="http://schemas.openxmlformats.org/officeDocument/2006/relationships/hyperlink" Target="https://www.instagram.com/p/CQNjQGIhXkU/" TargetMode="External" Id="rId249"/><Relationship Type="http://schemas.openxmlformats.org/officeDocument/2006/relationships/hyperlink" Target="https://www.instagram.com/p/COfD7cMhjEx/" TargetMode="External" Id="rId250"/><Relationship Type="http://schemas.openxmlformats.org/officeDocument/2006/relationships/hyperlink" Target="https://www.instagram.com/p/DdbJIAnEVED/" TargetMode="External" Id="rId251"/><Relationship Type="http://schemas.openxmlformats.org/officeDocument/2006/relationships/hyperlink" Target="https://www.instagram.com/p/DdbHZOyRHHm/" TargetMode="External" Id="rId252"/><Relationship Type="http://schemas.openxmlformats.org/officeDocument/2006/relationships/hyperlink" Target="https://www.instagram.com/p/Dda3XeTx7pQ/" TargetMode="External" Id="rId253"/><Relationship Type="http://schemas.openxmlformats.org/officeDocument/2006/relationships/hyperlink" Target="https://www.instagram.com/p/Ddar-oYqb6D/" TargetMode="External" Id="rId254"/><Relationship Type="http://schemas.openxmlformats.org/officeDocument/2006/relationships/hyperlink" Target="https://www.instagram.com/p/DdapENnqvL5/" TargetMode="External" Id="rId255"/><Relationship Type="http://schemas.openxmlformats.org/officeDocument/2006/relationships/hyperlink" Target="https://www.instagram.com/p/DdamWz_qUec/" TargetMode="External" Id="rId256"/><Relationship Type="http://schemas.openxmlformats.org/officeDocument/2006/relationships/hyperlink" Target="https://www.instagram.com/p/DdZJMvjqaDd/" TargetMode="External" Id="rId257"/><Relationship Type="http://schemas.openxmlformats.org/officeDocument/2006/relationships/hyperlink" Target="https://www.instagram.com/p/DdY-PuVqqn6/" TargetMode="External" Id="rId258"/><Relationship Type="http://schemas.openxmlformats.org/officeDocument/2006/relationships/hyperlink" Target="https://www.instagram.com/p/DdVqo5lRjEB/" TargetMode="External" Id="rId259"/><Relationship Type="http://schemas.openxmlformats.org/officeDocument/2006/relationships/hyperlink" Target="https://www.instagram.com/p/DdUOEBxqYwT/" TargetMode="External" Id="rId260"/><Relationship Type="http://schemas.openxmlformats.org/officeDocument/2006/relationships/hyperlink" Target="https://www.instagram.com/p/DdY8ZrhiqAV/" TargetMode="External" Id="rId261"/><Relationship Type="http://schemas.openxmlformats.org/officeDocument/2006/relationships/hyperlink" Target="https://www.instagram.com/p/DdCkc58qdi6/" TargetMode="External" Id="rId262"/><Relationship Type="http://schemas.openxmlformats.org/officeDocument/2006/relationships/hyperlink" Target="https://www.instagram.com/p/Dclb5tnKVh2/" TargetMode="External" Id="rId263"/><Relationship Type="http://schemas.openxmlformats.org/officeDocument/2006/relationships/hyperlink" Target="https://www.instagram.com/p/DcioDWwiibi/" TargetMode="External" Id="rId264"/><Relationship Type="http://schemas.openxmlformats.org/officeDocument/2006/relationships/hyperlink" Target="https://www.instagram.com/p/DcS5lKAioV8/" TargetMode="External" Id="rId265"/><Relationship Type="http://schemas.openxmlformats.org/officeDocument/2006/relationships/hyperlink" Target="https://www.instagram.com/p/Db3jOz1P6h6/" TargetMode="External" Id="rId266"/><Relationship Type="http://schemas.openxmlformats.org/officeDocument/2006/relationships/hyperlink" Target="https://www.instagram.com/p/Da5CqpCKRGe/" TargetMode="External" Id="rId267"/><Relationship Type="http://schemas.openxmlformats.org/officeDocument/2006/relationships/hyperlink" Target="https://www.instagram.com/p/Dau6riQK4ap/" TargetMode="External" Id="rId268"/><Relationship Type="http://schemas.openxmlformats.org/officeDocument/2006/relationships/hyperlink" Target="https://www.instagram.com/p/DZJ_a4sKAq9/" TargetMode="External" Id="rId269"/><Relationship Type="http://schemas.openxmlformats.org/officeDocument/2006/relationships/hyperlink" Target="https://www.instagram.com/p/DZDDiznK2Wf/" TargetMode="External" Id="rId270"/><Relationship Type="http://schemas.openxmlformats.org/officeDocument/2006/relationships/hyperlink" Target="https://www.instagram.com/p/DdVDp_vCoOY/" TargetMode="External" Id="rId271"/><Relationship Type="http://schemas.openxmlformats.org/officeDocument/2006/relationships/hyperlink" Target="https://www.instagram.com/p/DdK4aP0o61Z/" TargetMode="External" Id="rId272"/><Relationship Type="http://schemas.openxmlformats.org/officeDocument/2006/relationships/hyperlink" Target="https://www.instagram.com/p/DdBc9TBOVvS/" TargetMode="External" Id="rId273"/><Relationship Type="http://schemas.openxmlformats.org/officeDocument/2006/relationships/hyperlink" Target="https://www.instagram.com/p/Dc-zD9uO_Xg/" TargetMode="External" Id="rId274"/><Relationship Type="http://schemas.openxmlformats.org/officeDocument/2006/relationships/hyperlink" Target="https://www.instagram.com/p/DcvX0g-ORv3/" TargetMode="External" Id="rId275"/><Relationship Type="http://schemas.openxmlformats.org/officeDocument/2006/relationships/hyperlink" Target="https://www.instagram.com/p/Dcs2czIDqDV/" TargetMode="External" Id="rId276"/><Relationship Type="http://schemas.openxmlformats.org/officeDocument/2006/relationships/hyperlink" Target="https://www.instagram.com/p/Dch8JhEjCK-/" TargetMode="External" Id="rId277"/><Relationship Type="http://schemas.openxmlformats.org/officeDocument/2006/relationships/hyperlink" Target="https://www.instagram.com/p/DchgwT4o5tX/" TargetMode="External" Id="rId278"/><Relationship Type="http://schemas.openxmlformats.org/officeDocument/2006/relationships/hyperlink" Target="https://www.instagram.com/p/DcYa6sfOc44/" TargetMode="External" Id="rId279"/><Relationship Type="http://schemas.openxmlformats.org/officeDocument/2006/relationships/hyperlink" Target="https://www.instagram.com/p/CwxH2mvNfcL/" TargetMode="External" Id="rId280"/><Relationship Type="http://schemas.openxmlformats.org/officeDocument/2006/relationships/hyperlink" Target="https://www.instagram.com/p/Dcu5u_bjK0G/" TargetMode="External" Id="rId281"/><Relationship Type="http://schemas.openxmlformats.org/officeDocument/2006/relationships/hyperlink" Target="https://www.instagram.com/p/DbiHr9HDCV9/" TargetMode="External" Id="rId282"/><Relationship Type="http://schemas.openxmlformats.org/officeDocument/2006/relationships/hyperlink" Target="https://www.instagram.com/p/DbZ6pyyjORi/" TargetMode="External" Id="rId283"/><Relationship Type="http://schemas.openxmlformats.org/officeDocument/2006/relationships/hyperlink" Target="https://www.instagram.com/p/DbZ6JokjBzv/" TargetMode="External" Id="rId284"/><Relationship Type="http://schemas.openxmlformats.org/officeDocument/2006/relationships/hyperlink" Target="https://www.instagram.com/p/DbZ3c9WDKec/" TargetMode="External" Id="rId285"/><Relationship Type="http://schemas.openxmlformats.org/officeDocument/2006/relationships/hyperlink" Target="https://www.instagram.com/p/DXkKtb3jPyR/" TargetMode="External" Id="rId286"/><Relationship Type="http://schemas.openxmlformats.org/officeDocument/2006/relationships/hyperlink" Target="https://www.instagram.com/p/DXi9AcIDD-T/" TargetMode="External" Id="rId287"/><Relationship Type="http://schemas.openxmlformats.org/officeDocument/2006/relationships/hyperlink" Target="https://www.instagram.com/p/DXHDkVWDILI/" TargetMode="External" Id="rId288"/><Relationship Type="http://schemas.openxmlformats.org/officeDocument/2006/relationships/hyperlink" Target="https://www.instagram.com/p/DXHC6f_jA3O/" TargetMode="External" Id="rId289"/><Relationship Type="http://schemas.openxmlformats.org/officeDocument/2006/relationships/hyperlink" Target="https://www.instagram.com/p/DXBQnIXDFQd/" TargetMode="External" Id="rId290"/><Relationship Type="http://schemas.openxmlformats.org/officeDocument/2006/relationships/hyperlink" Target="https://www.instagram.com/p/DdJEBRNjFZS/" TargetMode="External" Id="rId291"/><Relationship Type="http://schemas.openxmlformats.org/officeDocument/2006/relationships/hyperlink" Target="https://www.instagram.com/p/DcxycywjGUa/" TargetMode="External" Id="rId292"/><Relationship Type="http://schemas.openxmlformats.org/officeDocument/2006/relationships/hyperlink" Target="https://www.instagram.com/p/DceYmy-DJoS/" TargetMode="External" Id="rId293"/><Relationship Type="http://schemas.openxmlformats.org/officeDocument/2006/relationships/hyperlink" Target="https://www.instagram.com/p/Db78Ic1Mb08/" TargetMode="External" Id="rId294"/><Relationship Type="http://schemas.openxmlformats.org/officeDocument/2006/relationships/hyperlink" Target="https://www.instagram.com/p/DbaLGkwDN12/" TargetMode="External" Id="rId295"/><Relationship Type="http://schemas.openxmlformats.org/officeDocument/2006/relationships/hyperlink" Target="https://www.instagram.com/p/DbC1_PWMu1L/" TargetMode="External" Id="rId296"/><Relationship Type="http://schemas.openxmlformats.org/officeDocument/2006/relationships/hyperlink" Target="https://www.instagram.com/p/DactuoWM8r2/" TargetMode="External" Id="rId297"/><Relationship Type="http://schemas.openxmlformats.org/officeDocument/2006/relationships/hyperlink" Target="https://www.instagram.com/p/DaKpSl_DEyF/" TargetMode="External" Id="rId298"/><Relationship Type="http://schemas.openxmlformats.org/officeDocument/2006/relationships/hyperlink" Target="https://www.instagram.com/p/DaKndcTjFss/" TargetMode="External" Id="rId299"/><Relationship Type="http://schemas.openxmlformats.org/officeDocument/2006/relationships/hyperlink" Target="https://www.instagram.com/p/DaC3gP2s_ck/" TargetMode="External" Id="rId300"/><Relationship Type="http://schemas.openxmlformats.org/officeDocument/2006/relationships/hyperlink" Target="https://www.instagram.com/p/DdZRn2RBLQC/" TargetMode="External" Id="rId301"/><Relationship Type="http://schemas.openxmlformats.org/officeDocument/2006/relationships/hyperlink" Target="https://www.instagram.com/p/DdZRc3phqzz/" TargetMode="External" Id="rId302"/><Relationship Type="http://schemas.openxmlformats.org/officeDocument/2006/relationships/hyperlink" Target="https://www.instagram.com/p/DdZRKBoB702/" TargetMode="External" Id="rId303"/><Relationship Type="http://schemas.openxmlformats.org/officeDocument/2006/relationships/hyperlink" Target="https://www.instagram.com/p/DdUaLYrhFWo/" TargetMode="External" Id="rId304"/><Relationship Type="http://schemas.openxmlformats.org/officeDocument/2006/relationships/hyperlink" Target="https://www.instagram.com/p/DdUaEz2hVxb/" TargetMode="External" Id="rId305"/><Relationship Type="http://schemas.openxmlformats.org/officeDocument/2006/relationships/hyperlink" Target="https://www.instagram.com/p/DdUZ-rphSEC/" TargetMode="External" Id="rId306"/><Relationship Type="http://schemas.openxmlformats.org/officeDocument/2006/relationships/hyperlink" Target="https://www.instagram.com/p/DdRnj5dh7e1/" TargetMode="External" Id="rId307"/><Relationship Type="http://schemas.openxmlformats.org/officeDocument/2006/relationships/hyperlink" Target="https://www.instagram.com/p/DdRndB1BW8y/" TargetMode="External" Id="rId308"/><Relationship Type="http://schemas.openxmlformats.org/officeDocument/2006/relationships/hyperlink" Target="https://www.instagram.com/p/DdRnRWVBGB2/" TargetMode="External" Id="rId309"/><Relationship Type="http://schemas.openxmlformats.org/officeDocument/2006/relationships/hyperlink" Target="https://www.instagram.com/p/DdPG98Hh3LG/" TargetMode="External" Id="rId310"/><Relationship Type="http://schemas.openxmlformats.org/officeDocument/2006/relationships/hyperlink" Target="https://www.instagram.com/p/DcyfY2ODE4-/" TargetMode="External" Id="rId311"/><Relationship Type="http://schemas.openxmlformats.org/officeDocument/2006/relationships/hyperlink" Target="https://www.instagram.com/p/DcxcebCjCs8/" TargetMode="External" Id="rId312"/><Relationship Type="http://schemas.openxmlformats.org/officeDocument/2006/relationships/hyperlink" Target="https://www.instagram.com/p/DcqwOt-MxN4/" TargetMode="External" Id="rId313"/><Relationship Type="http://schemas.openxmlformats.org/officeDocument/2006/relationships/hyperlink" Target="https://www.instagram.com/p/DcLd60RDAQA/" TargetMode="External" Id="rId314"/><Relationship Type="http://schemas.openxmlformats.org/officeDocument/2006/relationships/hyperlink" Target="https://www.instagram.com/p/Db8ZtoKjLGh/" TargetMode="External" Id="rId315"/><Relationship Type="http://schemas.openxmlformats.org/officeDocument/2006/relationships/hyperlink" Target="https://www.instagram.com/p/Db2qJVhjEyL/" TargetMode="External" Id="rId316"/><Relationship Type="http://schemas.openxmlformats.org/officeDocument/2006/relationships/hyperlink" Target="https://www.instagram.com/p/Dbs5p4Bsgyy/" TargetMode="External" Id="rId317"/><Relationship Type="http://schemas.openxmlformats.org/officeDocument/2006/relationships/hyperlink" Target="https://www.instagram.com/p/DbpkZXiDExk/" TargetMode="External" Id="rId318"/><Relationship Type="http://schemas.openxmlformats.org/officeDocument/2006/relationships/hyperlink" Target="https://www.instagram.com/p/DbjVd_QsquN/" TargetMode="External" Id="rId319"/><Relationship Type="http://schemas.openxmlformats.org/officeDocument/2006/relationships/hyperlink" Target="https://www.instagram.com/p/DbiykIeDKve/" TargetMode="External" Id="rId320"/><Relationship Type="http://schemas.openxmlformats.org/officeDocument/2006/relationships/hyperlink" Target="https://www.instagram.com/p/DdR0T_8Ivzt/" TargetMode="External" Id="rId321"/><Relationship Type="http://schemas.openxmlformats.org/officeDocument/2006/relationships/hyperlink" Target="https://www.instagram.com/p/DdItMy4oELn/" TargetMode="External" Id="rId322"/><Relationship Type="http://schemas.openxmlformats.org/officeDocument/2006/relationships/hyperlink" Target="https://www.instagram.com/p/DdHUPzsxc24/" TargetMode="External" Id="rId323"/><Relationship Type="http://schemas.openxmlformats.org/officeDocument/2006/relationships/hyperlink" Target="https://www.instagram.com/p/DdEovHZoFIS/" TargetMode="External" Id="rId324"/><Relationship Type="http://schemas.openxmlformats.org/officeDocument/2006/relationships/hyperlink" Target="https://www.instagram.com/p/DctVYKEIqI-/" TargetMode="External" Id="rId325"/><Relationship Type="http://schemas.openxmlformats.org/officeDocument/2006/relationships/hyperlink" Target="https://www.instagram.com/p/Dcl_eQOI4Kv/" TargetMode="External" Id="rId326"/><Relationship Type="http://schemas.openxmlformats.org/officeDocument/2006/relationships/hyperlink" Target="https://www.instagram.com/p/DclHRO8IMIk/" TargetMode="External" Id="rId327"/><Relationship Type="http://schemas.openxmlformats.org/officeDocument/2006/relationships/hyperlink" Target="https://www.instagram.com/p/Dciqu7eISF8/" TargetMode="External" Id="rId328"/><Relationship Type="http://schemas.openxmlformats.org/officeDocument/2006/relationships/hyperlink" Target="https://www.instagram.com/p/Dcfb0KiIbnn/" TargetMode="External" Id="rId329"/><Relationship Type="http://schemas.openxmlformats.org/officeDocument/2006/relationships/hyperlink" Target="https://www.instagram.com/p/DcIzrjtoKIq/" TargetMode="External" Id="rId330"/><Relationship Type="http://schemas.openxmlformats.org/officeDocument/2006/relationships/hyperlink" Target="https://www.instagram.com/p/Dda1tPIK7w6/" TargetMode="External" Id="rId331"/><Relationship Type="http://schemas.openxmlformats.org/officeDocument/2006/relationships/hyperlink" Target="https://www.instagram.com/p/DdWumxyikdd/" TargetMode="External" Id="rId332"/><Relationship Type="http://schemas.openxmlformats.org/officeDocument/2006/relationships/hyperlink" Target="https://www.instagram.com/p/DdWDkfEK-29/" TargetMode="External" Id="rId333"/><Relationship Type="http://schemas.openxmlformats.org/officeDocument/2006/relationships/hyperlink" Target="https://www.instagram.com/p/DdVhgr0x7MA/" TargetMode="External" Id="rId334"/><Relationship Type="http://schemas.openxmlformats.org/officeDocument/2006/relationships/hyperlink" Target="https://www.instagram.com/p/DdUCsbNisiZ/" TargetMode="External" Id="rId335"/><Relationship Type="http://schemas.openxmlformats.org/officeDocument/2006/relationships/hyperlink" Target="https://www.instagram.com/p/DdTQ7lNikuC/" TargetMode="External" Id="rId336"/><Relationship Type="http://schemas.openxmlformats.org/officeDocument/2006/relationships/hyperlink" Target="https://www.instagram.com/p/DdRjHugChn0/" TargetMode="External" Id="rId337"/><Relationship Type="http://schemas.openxmlformats.org/officeDocument/2006/relationships/hyperlink" Target="https://www.instagram.com/p/DdQ5I83qgke/" TargetMode="External" Id="rId338"/><Relationship Type="http://schemas.openxmlformats.org/officeDocument/2006/relationships/hyperlink" Target="https://www.instagram.com/p/DdN8nwXCow1/" TargetMode="External" Id="rId339"/><Relationship Type="http://schemas.openxmlformats.org/officeDocument/2006/relationships/hyperlink" Target="https://www.instagram.com/p/DbyTDpQuRGs/" TargetMode="External" Id="rId340"/><Relationship Type="http://schemas.openxmlformats.org/officeDocument/2006/relationships/hyperlink" Target="https://www.instagram.com/p/DdbI-8YuG_6/" TargetMode="External" Id="rId341"/><Relationship Type="http://schemas.openxmlformats.org/officeDocument/2006/relationships/hyperlink" Target="https://www.instagram.com/p/DdQdVLQqs99/" TargetMode="External" Id="rId342"/><Relationship Type="http://schemas.openxmlformats.org/officeDocument/2006/relationships/hyperlink" Target="https://www.instagram.com/p/DdGSkZxOBDY/" TargetMode="External" Id="rId343"/><Relationship Type="http://schemas.openxmlformats.org/officeDocument/2006/relationships/hyperlink" Target="https://www.instagram.com/p/DcoDboKqqW6/" TargetMode="External" Id="rId344"/><Relationship Type="http://schemas.openxmlformats.org/officeDocument/2006/relationships/hyperlink" Target="https://www.instagram.com/p/DcVsh5eO7q7/" TargetMode="External" Id="rId345"/><Relationship Type="http://schemas.openxmlformats.org/officeDocument/2006/relationships/hyperlink" Target="https://www.instagram.com/p/DcRbnRxOxd6/" TargetMode="External" Id="rId346"/><Relationship Type="http://schemas.openxmlformats.org/officeDocument/2006/relationships/hyperlink" Target="https://www.instagram.com/p/Db0Z-udqgY-/" TargetMode="External" Id="rId347"/><Relationship Type="http://schemas.openxmlformats.org/officeDocument/2006/relationships/hyperlink" Target="https://www.instagram.com/p/DbxxNmYqHfp/" TargetMode="External" Id="rId348"/><Relationship Type="http://schemas.openxmlformats.org/officeDocument/2006/relationships/hyperlink" Target="https://www.instagram.com/p/Dbp_GKcqorc/" TargetMode="External" Id="rId349"/><Relationship Type="http://schemas.openxmlformats.org/officeDocument/2006/relationships/hyperlink" Target="https://www.instagram.com/p/CWDVyJWoHfv/" TargetMode="External" Id="rId350"/><Relationship Type="http://schemas.openxmlformats.org/officeDocument/2006/relationships/hyperlink" Target="https://www.instagram.com/p/DdZacogMm_N/" TargetMode="External" Id="rId351"/><Relationship Type="http://schemas.openxmlformats.org/officeDocument/2006/relationships/hyperlink" Target="https://www.instagram.com/p/DdUWhZgM2fh/" TargetMode="External" Id="rId352"/><Relationship Type="http://schemas.openxmlformats.org/officeDocument/2006/relationships/hyperlink" Target="https://www.instagram.com/p/DdRun9dsxRp/" TargetMode="External" Id="rId353"/><Relationship Type="http://schemas.openxmlformats.org/officeDocument/2006/relationships/hyperlink" Target="https://www.instagram.com/p/DdOQCsAMmEl/" TargetMode="External" Id="rId354"/><Relationship Type="http://schemas.openxmlformats.org/officeDocument/2006/relationships/hyperlink" Target="https://www.instagram.com/p/DdKAgYZMvbx/" TargetMode="External" Id="rId355"/><Relationship Type="http://schemas.openxmlformats.org/officeDocument/2006/relationships/hyperlink" Target="https://www.instagram.com/p/DdEydtgs7oe/" TargetMode="External" Id="rId356"/><Relationship Type="http://schemas.openxmlformats.org/officeDocument/2006/relationships/hyperlink" Target="https://www.instagram.com/p/Dc_hxWXsMZl/" TargetMode="External" Id="rId357"/><Relationship Type="http://schemas.openxmlformats.org/officeDocument/2006/relationships/hyperlink" Target="https://www.instagram.com/p/Dc6QOJKMwcg/" TargetMode="External" Id="rId358"/><Relationship Type="http://schemas.openxmlformats.org/officeDocument/2006/relationships/hyperlink" Target="https://www.instagram.com/p/Dc3y7-Fs3Tr/" TargetMode="External" Id="rId359"/><Relationship Type="http://schemas.openxmlformats.org/officeDocument/2006/relationships/hyperlink" Target="https://www.instagram.com/p/Dc1XZLBMF2p/" TargetMode="External" Id="rId360"/><Relationship Type="http://schemas.openxmlformats.org/officeDocument/2006/relationships/hyperlink" Target="https://www.instagram.com/p/DdTYsBXIef8/" TargetMode="External" Id="rId361"/><Relationship Type="http://schemas.openxmlformats.org/officeDocument/2006/relationships/hyperlink" Target="https://www.instagram.com/p/DdRBQQvIPKg/" TargetMode="External" Id="rId362"/><Relationship Type="http://schemas.openxmlformats.org/officeDocument/2006/relationships/hyperlink" Target="https://www.instagram.com/p/DdLv4mlCGFx/" TargetMode="External" Id="rId363"/><Relationship Type="http://schemas.openxmlformats.org/officeDocument/2006/relationships/hyperlink" Target="https://www.instagram.com/p/DdLARzutBbw/" TargetMode="External" Id="rId364"/><Relationship Type="http://schemas.openxmlformats.org/officeDocument/2006/relationships/hyperlink" Target="https://www.instagram.com/p/DdHHyFYottF/" TargetMode="External" Id="rId365"/><Relationship Type="http://schemas.openxmlformats.org/officeDocument/2006/relationships/hyperlink" Target="https://www.instagram.com/p/DdFBPGvIMqs/" TargetMode="External" Id="rId366"/><Relationship Type="http://schemas.openxmlformats.org/officeDocument/2006/relationships/hyperlink" Target="https://www.instagram.com/p/DdDv-L0IEAJ/" TargetMode="External" Id="rId367"/><Relationship Type="http://schemas.openxmlformats.org/officeDocument/2006/relationships/hyperlink" Target="https://www.instagram.com/p/Dc8bskdOKbj/" TargetMode="External" Id="rId368"/><Relationship Type="http://schemas.openxmlformats.org/officeDocument/2006/relationships/hyperlink" Target="https://www.instagram.com/p/Dc6TbQLMf92/" TargetMode="External" Id="rId369"/><Relationship Type="http://schemas.openxmlformats.org/officeDocument/2006/relationships/hyperlink" Target="https://www.instagram.com/p/Dc2xS1GoNqa/" TargetMode="External" Id="rId370"/><Relationship Type="http://schemas.openxmlformats.org/officeDocument/2006/relationships/hyperlink" Target="https://www.instagram.com/p/DdW1sbvtqT8/" TargetMode="External" Id="rId371"/><Relationship Type="http://schemas.openxmlformats.org/officeDocument/2006/relationships/hyperlink" Target="https://www.instagram.com/p/DdRfFritKB8/" TargetMode="External" Id="rId372"/><Relationship Type="http://schemas.openxmlformats.org/officeDocument/2006/relationships/hyperlink" Target="https://www.instagram.com/p/DdMRUHttA0v/" TargetMode="External" Id="rId373"/><Relationship Type="http://schemas.openxmlformats.org/officeDocument/2006/relationships/hyperlink" Target="https://www.instagram.com/p/DdJyVCNtYDd/" TargetMode="External" Id="rId374"/><Relationship Type="http://schemas.openxmlformats.org/officeDocument/2006/relationships/hyperlink" Target="https://www.instagram.com/p/DdHFUzJtKGE/" TargetMode="External" Id="rId375"/><Relationship Type="http://schemas.openxmlformats.org/officeDocument/2006/relationships/hyperlink" Target="https://www.instagram.com/p/DcYtnbTt_mw/" TargetMode="External" Id="rId376"/><Relationship Type="http://schemas.openxmlformats.org/officeDocument/2006/relationships/hyperlink" Target="https://www.instagram.com/p/DaIdNx-NTDN/" TargetMode="External" Id="rId377"/><Relationship Type="http://schemas.openxmlformats.org/officeDocument/2006/relationships/hyperlink" Target="https://www.instagram.com/p/DZuiLv7tIBM/" TargetMode="External" Id="rId378"/><Relationship Type="http://schemas.openxmlformats.org/officeDocument/2006/relationships/hyperlink" Target="https://www.instagram.com/p/DZsfX5atOTp/" TargetMode="External" Id="rId379"/><Relationship Type="http://schemas.openxmlformats.org/officeDocument/2006/relationships/hyperlink" Target="https://www.instagram.com/p/DPLoux6jf85/" TargetMode="External" Id="rId380"/><Relationship Type="http://schemas.openxmlformats.org/officeDocument/2006/relationships/hyperlink" Target="https://www.instagram.com/p/DdRQ0laIvQA/" TargetMode="External" Id="rId381"/><Relationship Type="http://schemas.openxmlformats.org/officeDocument/2006/relationships/hyperlink" Target="https://www.instagram.com/p/DdOTOeTIWg2/" TargetMode="External" Id="rId382"/><Relationship Type="http://schemas.openxmlformats.org/officeDocument/2006/relationships/hyperlink" Target="https://www.instagram.com/p/DdJo7emoSFJ/" TargetMode="External" Id="rId383"/><Relationship Type="http://schemas.openxmlformats.org/officeDocument/2006/relationships/hyperlink" Target="https://www.instagram.com/p/DdJWE_gI25d/" TargetMode="External" Id="rId384"/><Relationship Type="http://schemas.openxmlformats.org/officeDocument/2006/relationships/hyperlink" Target="https://www.instagram.com/p/Dc_gIJTCGru/" TargetMode="External" Id="rId385"/><Relationship Type="http://schemas.openxmlformats.org/officeDocument/2006/relationships/hyperlink" Target="https://www.instagram.com/p/Dc8wxStoxjw/" TargetMode="External" Id="rId386"/><Relationship Type="http://schemas.openxmlformats.org/officeDocument/2006/relationships/hyperlink" Target="https://www.instagram.com/p/Dc3M-lboyGb/" TargetMode="External" Id="rId387"/><Relationship Type="http://schemas.openxmlformats.org/officeDocument/2006/relationships/hyperlink" Target="https://www.instagram.com/p/DcwHuXwoRjO/" TargetMode="External" Id="rId388"/><Relationship Type="http://schemas.openxmlformats.org/officeDocument/2006/relationships/hyperlink" Target="https://www.instagram.com/p/Dcu2LXOo0Tb/" TargetMode="External" Id="rId389"/><Relationship Type="http://schemas.openxmlformats.org/officeDocument/2006/relationships/hyperlink" Target="https://www.instagram.com/p/DcsqmutoGee/" TargetMode="External" Id="rId390"/><Relationship Type="http://schemas.openxmlformats.org/officeDocument/2006/relationships/hyperlink" Target="https://www.instagram.com/p/DcpvcthsaEc/" TargetMode="External" Id="rId391"/><Relationship Type="http://schemas.openxmlformats.org/officeDocument/2006/relationships/hyperlink" Target="https://www.instagram.com/p/DcnfjwZsQc7/" TargetMode="External" Id="rId392"/><Relationship Type="http://schemas.openxmlformats.org/officeDocument/2006/relationships/hyperlink" Target="https://www.instagram.com/p/DclcwE1Dttf/" TargetMode="External" Id="rId393"/><Relationship Type="http://schemas.openxmlformats.org/officeDocument/2006/relationships/hyperlink" Target="https://www.instagram.com/p/Dck0CGIO7Ra/" TargetMode="External" Id="rId394"/><Relationship Type="http://schemas.openxmlformats.org/officeDocument/2006/relationships/hyperlink" Target="https://www.instagram.com/p/DckrOmIDFU7/" TargetMode="External" Id="rId395"/><Relationship Type="http://schemas.openxmlformats.org/officeDocument/2006/relationships/hyperlink" Target="https://www.instagram.com/p/DckFGMiN2Oy/" TargetMode="External" Id="rId396"/><Relationship Type="http://schemas.openxmlformats.org/officeDocument/2006/relationships/hyperlink" Target="https://www.instagram.com/p/DcjIwRvMKtG/" TargetMode="External" Id="rId397"/><Relationship Type="http://schemas.openxmlformats.org/officeDocument/2006/relationships/hyperlink" Target="https://www.instagram.com/p/DaB-fGNIw0N/" TargetMode="External" Id="rId398"/><Relationship Type="http://schemas.openxmlformats.org/officeDocument/2006/relationships/hyperlink" Target="https://www.instagram.com/p/DYo72SdsrzH/" TargetMode="External" Id="rId399"/><Relationship Type="http://schemas.openxmlformats.org/officeDocument/2006/relationships/hyperlink" Target="https://www.instagram.com/p/DYPIOLyMhdw/" TargetMode="External" Id="rId400"/><Relationship Type="http://schemas.openxmlformats.org/officeDocument/2006/relationships/hyperlink" Target="https://www.instagram.com/p/DdQ9dtWO6oQ/" TargetMode="External" Id="rId401"/><Relationship Type="http://schemas.openxmlformats.org/officeDocument/2006/relationships/hyperlink" Target="https://www.instagram.com/p/DdIIKybIV4V/" TargetMode="External" Id="rId402"/><Relationship Type="http://schemas.openxmlformats.org/officeDocument/2006/relationships/hyperlink" Target="https://www.instagram.com/p/DdC8Cv4oi-9/" TargetMode="External" Id="rId403"/><Relationship Type="http://schemas.openxmlformats.org/officeDocument/2006/relationships/hyperlink" Target="https://www.instagram.com/p/DdB67OCO6T0/" TargetMode="External" Id="rId404"/><Relationship Type="http://schemas.openxmlformats.org/officeDocument/2006/relationships/hyperlink" Target="https://www.instagram.com/p/DczudPCozf9/" TargetMode="External" Id="rId405"/><Relationship Type="http://schemas.openxmlformats.org/officeDocument/2006/relationships/hyperlink" Target="https://www.instagram.com/p/DcqoZDtuNco/" TargetMode="External" Id="rId406"/><Relationship Type="http://schemas.openxmlformats.org/officeDocument/2006/relationships/hyperlink" Target="https://www.instagram.com/p/DcpbD7botOf/" TargetMode="External" Id="rId407"/><Relationship Type="http://schemas.openxmlformats.org/officeDocument/2006/relationships/hyperlink" Target="https://www.instagram.com/p/DcpP5AWIAuh/" TargetMode="External" Id="rId408"/><Relationship Type="http://schemas.openxmlformats.org/officeDocument/2006/relationships/hyperlink" Target="https://www.instagram.com/p/DcpBKQYOtqe/" TargetMode="External" Id="rId409"/><Relationship Type="http://schemas.openxmlformats.org/officeDocument/2006/relationships/hyperlink" Target="https://www.instagram.com/p/DcmpbUtIWbj/" TargetMode="External" Id="rId410"/><Relationship Type="http://schemas.openxmlformats.org/officeDocument/2006/relationships/hyperlink" Target="https://www.instagram.com/p/DdHgoifDefH/" TargetMode="External" Id="rId411"/><Relationship Type="http://schemas.openxmlformats.org/officeDocument/2006/relationships/hyperlink" Target="https://www.instagram.com/p/DcA9bZyDeml/" TargetMode="External" Id="rId412"/><Relationship Type="http://schemas.openxmlformats.org/officeDocument/2006/relationships/hyperlink" Target="https://www.instagram.com/p/Db7-1aBtsVU/" TargetMode="External" Id="rId413"/><Relationship Type="http://schemas.openxmlformats.org/officeDocument/2006/relationships/hyperlink" Target="https://www.instagram.com/p/Db7ZT7mjfLo/" TargetMode="External" Id="rId414"/><Relationship Type="http://schemas.openxmlformats.org/officeDocument/2006/relationships/hyperlink" Target="https://www.instagram.com/p/Db3Fe__jcqv/" TargetMode="External" Id="rId415"/><Relationship Type="http://schemas.openxmlformats.org/officeDocument/2006/relationships/hyperlink" Target="https://www.instagram.com/p/Db3FGFJjVuK/" TargetMode="External" Id="rId416"/><Relationship Type="http://schemas.openxmlformats.org/officeDocument/2006/relationships/hyperlink" Target="https://www.instagram.com/p/DbOgqDljZKl/" TargetMode="External" Id="rId417"/><Relationship Type="http://schemas.openxmlformats.org/officeDocument/2006/relationships/hyperlink" Target="https://www.instagram.com/p/DakeuAWjacR/" TargetMode="External" Id="rId418"/><Relationship Type="http://schemas.openxmlformats.org/officeDocument/2006/relationships/hyperlink" Target="https://www.instagram.com/p/DaivaLfjQm1/" TargetMode="External" Id="rId419"/><Relationship Type="http://schemas.openxmlformats.org/officeDocument/2006/relationships/hyperlink" Target="https://www.instagram.com/p/Dahyt9ZjQZR/" TargetMode="External" Id="rId420"/><Relationship Type="http://schemas.openxmlformats.org/officeDocument/2006/relationships/hyperlink" Target="https://www.instagram.com/p/DdY6VQqITQU/" TargetMode="External" Id="rId421"/><Relationship Type="http://schemas.openxmlformats.org/officeDocument/2006/relationships/hyperlink" Target="https://www.instagram.com/p/DdYO79lobmn/" TargetMode="External" Id="rId422"/><Relationship Type="http://schemas.openxmlformats.org/officeDocument/2006/relationships/hyperlink" Target="https://www.instagram.com/p/DdV0SagowRu/" TargetMode="External" Id="rId423"/><Relationship Type="http://schemas.openxmlformats.org/officeDocument/2006/relationships/hyperlink" Target="https://www.instagram.com/p/DdVuQh9o4GF/" TargetMode="External" Id="rId424"/><Relationship Type="http://schemas.openxmlformats.org/officeDocument/2006/relationships/hyperlink" Target="https://www.instagram.com/p/DdUHlZfoE7B/" TargetMode="External" Id="rId425"/><Relationship Type="http://schemas.openxmlformats.org/officeDocument/2006/relationships/hyperlink" Target="https://www.instagram.com/p/DdQ7uduobIg/" TargetMode="External" Id="rId426"/><Relationship Type="http://schemas.openxmlformats.org/officeDocument/2006/relationships/hyperlink" Target="https://www.instagram.com/p/DdKInM6o9jf/" TargetMode="External" Id="rId427"/><Relationship Type="http://schemas.openxmlformats.org/officeDocument/2006/relationships/hyperlink" Target="https://www.instagram.com/p/DdG7AGDiN1J/" TargetMode="External" Id="rId428"/><Relationship Type="http://schemas.openxmlformats.org/officeDocument/2006/relationships/hyperlink" Target="https://www.instagram.com/p/DdGVpQmobgW/" TargetMode="External" Id="rId429"/><Relationship Type="http://schemas.openxmlformats.org/officeDocument/2006/relationships/hyperlink" Target="https://www.instagram.com/p/DbTzrOaoYeh/" TargetMode="External" Id="rId430"/><Relationship Type="http://schemas.openxmlformats.org/officeDocument/2006/relationships/hyperlink" Target="https://www.instagram.com/p/DcWR2ztCMXm/" TargetMode="External" Id="rId431"/><Relationship Type="http://schemas.openxmlformats.org/officeDocument/2006/relationships/hyperlink" Target="https://www.instagram.com/p/Dbmw4UgoSLR/" TargetMode="External" Id="rId432"/><Relationship Type="http://schemas.openxmlformats.org/officeDocument/2006/relationships/hyperlink" Target="https://www.instagram.com/p/DbkMDb8oVNj/" TargetMode="External" Id="rId433"/><Relationship Type="http://schemas.openxmlformats.org/officeDocument/2006/relationships/hyperlink" Target="https://www.instagram.com/p/DbkME-TNfGI/" TargetMode="External" Id="rId434"/><Relationship Type="http://schemas.openxmlformats.org/officeDocument/2006/relationships/hyperlink" Target="https://www.instagram.com/p/DbhnUc9tXDX/" TargetMode="External" Id="rId435"/><Relationship Type="http://schemas.openxmlformats.org/officeDocument/2006/relationships/hyperlink" Target="https://www.instagram.com/p/Dbfk3KstNk_/" TargetMode="External" Id="rId436"/><Relationship Type="http://schemas.openxmlformats.org/officeDocument/2006/relationships/hyperlink" Target="https://www.instagram.com/p/DbfCiaQtsiJ/" TargetMode="External" Id="rId437"/><Relationship Type="http://schemas.openxmlformats.org/officeDocument/2006/relationships/hyperlink" Target="https://www.instagram.com/p/DbdiXd6towO/" TargetMode="External" Id="rId438"/><Relationship Type="http://schemas.openxmlformats.org/officeDocument/2006/relationships/hyperlink" Target="https://www.instagram.com/p/Dbc_973NyAj/" TargetMode="External" Id="rId439"/><Relationship Type="http://schemas.openxmlformats.org/officeDocument/2006/relationships/hyperlink" Target="https://www.instagram.com/p/DbcdtVANnQn/" TargetMode="External" Id="rId440"/><Relationship Type="http://schemas.openxmlformats.org/officeDocument/2006/relationships/hyperlink" Target="https://www.instagram.com/p/DZxw0fUuorz/" TargetMode="External" Id="rId441"/><Relationship Type="http://schemas.openxmlformats.org/officeDocument/2006/relationships/hyperlink" Target="https://www.instagram.com/p/DXooqq_DG_m/" TargetMode="External" Id="rId442"/><Relationship Type="http://schemas.openxmlformats.org/officeDocument/2006/relationships/hyperlink" Target="https://www.instagram.com/p/DXHMK73DL1_/" TargetMode="External" Id="rId443"/><Relationship Type="http://schemas.openxmlformats.org/officeDocument/2006/relationships/hyperlink" Target="https://www.instagram.com/p/DWlh36QjI9g/" TargetMode="External" Id="rId444"/><Relationship Type="http://schemas.openxmlformats.org/officeDocument/2006/relationships/hyperlink" Target="https://www.instagram.com/p/DWi-PUsjOB5/" TargetMode="External" Id="rId445"/><Relationship Type="http://schemas.openxmlformats.org/officeDocument/2006/relationships/hyperlink" Target="https://www.instagram.com/p/DWHeDOkjgkY/" TargetMode="External" Id="rId446"/><Relationship Type="http://schemas.openxmlformats.org/officeDocument/2006/relationships/hyperlink" Target="https://www.instagram.com/p/DWE08PPjBeb/" TargetMode="External" Id="rId447"/><Relationship Type="http://schemas.openxmlformats.org/officeDocument/2006/relationships/hyperlink" Target="https://www.instagram.com/p/DUiTdr0jKmw/" TargetMode="External" Id="rId448"/><Relationship Type="http://schemas.openxmlformats.org/officeDocument/2006/relationships/hyperlink" Target="https://www.instagram.com/p/DSPym6YjDCH/" TargetMode="External" Id="rId449"/><Relationship Type="http://schemas.openxmlformats.org/officeDocument/2006/relationships/hyperlink" Target="https://www.instagram.com/p/DSCwsQXDC-F/" TargetMode="External" Id="rId450"/><Relationship Type="http://schemas.openxmlformats.org/officeDocument/2006/relationships/hyperlink" Target="https://www.instagram.com/p/DcS5tveNaTI/" TargetMode="External" Id="rId451"/><Relationship Type="http://schemas.openxmlformats.org/officeDocument/2006/relationships/hyperlink" Target="https://www.instagram.com/p/DcGzWz6NRMM/" TargetMode="External" Id="rId452"/><Relationship Type="http://schemas.openxmlformats.org/officeDocument/2006/relationships/hyperlink" Target="https://www.instagram.com/p/Dbk2feiNnQz/" TargetMode="External" Id="rId453"/><Relationship Type="http://schemas.openxmlformats.org/officeDocument/2006/relationships/hyperlink" Target="https://www.instagram.com/p/Dbk1HwJNVw0/" TargetMode="External" Id="rId454"/><Relationship Type="http://schemas.openxmlformats.org/officeDocument/2006/relationships/hyperlink" Target="https://www.instagram.com/p/Dbk1FBQtZcN/" TargetMode="External" Id="rId455"/><Relationship Type="http://schemas.openxmlformats.org/officeDocument/2006/relationships/hyperlink" Target="https://www.instagram.com/p/DbV9zkXtrUo/" TargetMode="External" Id="rId456"/><Relationship Type="http://schemas.openxmlformats.org/officeDocument/2006/relationships/hyperlink" Target="https://www.instagram.com/p/DbV9hWqtOT5/" TargetMode="External" Id="rId457"/><Relationship Type="http://schemas.openxmlformats.org/officeDocument/2006/relationships/hyperlink" Target="https://www.instagram.com/p/DbV9eGXtvmD/" TargetMode="External" Id="rId458"/><Relationship Type="http://schemas.openxmlformats.org/officeDocument/2006/relationships/hyperlink" Target="https://www.instagram.com/p/DYO6s8gDQX0/" TargetMode="External" Id="rId459"/><Relationship Type="http://schemas.openxmlformats.org/officeDocument/2006/relationships/hyperlink" Target="https://www.instagram.com/p/DQeZn9Qjdgr/" TargetMode="External" Id="rId460"/><Relationship Type="http://schemas.openxmlformats.org/officeDocument/2006/relationships/hyperlink" Target="https://www.instagram.com/p/DdUR3qEsij5/" TargetMode="External" Id="rId461"/><Relationship Type="http://schemas.openxmlformats.org/officeDocument/2006/relationships/hyperlink" Target="https://www.instagram.com/p/DcjZ0iAIxab/" TargetMode="External" Id="rId462"/><Relationship Type="http://schemas.openxmlformats.org/officeDocument/2006/relationships/hyperlink" Target="https://www.instagram.com/p/DcDQI-3o3Lg/" TargetMode="External" Id="rId463"/><Relationship Type="http://schemas.openxmlformats.org/officeDocument/2006/relationships/hyperlink" Target="https://www.instagram.com/p/Db8uSRCI5Aq/" TargetMode="External" Id="rId464"/><Relationship Type="http://schemas.openxmlformats.org/officeDocument/2006/relationships/hyperlink" Target="https://www.instagram.com/p/Db76sKxs4oM/" TargetMode="External" Id="rId465"/><Relationship Type="http://schemas.openxmlformats.org/officeDocument/2006/relationships/hyperlink" Target="https://www.instagram.com/p/Db6TSb7xmzw/" TargetMode="External" Id="rId466"/><Relationship Type="http://schemas.openxmlformats.org/officeDocument/2006/relationships/hyperlink" Target="https://www.instagram.com/p/Db5YEfxMBGf/" TargetMode="External" Id="rId467"/><Relationship Type="http://schemas.openxmlformats.org/officeDocument/2006/relationships/hyperlink" Target="https://www.instagram.com/p/Db2938fMewb/" TargetMode="External" Id="rId468"/><Relationship Type="http://schemas.openxmlformats.org/officeDocument/2006/relationships/hyperlink" Target="https://www.instagram.com/p/Db1AE6bMy2N/" TargetMode="External" Id="rId469"/><Relationship Type="http://schemas.openxmlformats.org/officeDocument/2006/relationships/hyperlink" Target="https://www.instagram.com/p/CYcBss-p1l9/" TargetMode="External" Id="rId470"/><Relationship Type="http://schemas.openxmlformats.org/officeDocument/2006/relationships/hyperlink" Target="https://www.instagram.com/p/DdYITGEqDOv/" TargetMode="External" Id="rId471"/><Relationship Type="http://schemas.openxmlformats.org/officeDocument/2006/relationships/hyperlink" Target="https://www.instagram.com/p/DdWR17hqxcs/" TargetMode="External" Id="rId472"/><Relationship Type="http://schemas.openxmlformats.org/officeDocument/2006/relationships/hyperlink" Target="https://www.instagram.com/p/DdS0Z7dMWz_/" TargetMode="External" Id="rId473"/><Relationship Type="http://schemas.openxmlformats.org/officeDocument/2006/relationships/hyperlink" Target="https://www.instagram.com/p/DdRQMRAgsgP/" TargetMode="External" Id="rId474"/><Relationship Type="http://schemas.openxmlformats.org/officeDocument/2006/relationships/hyperlink" Target="https://www.instagram.com/p/DdLS83qC_ap/" TargetMode="External" Id="rId475"/><Relationship Type="http://schemas.openxmlformats.org/officeDocument/2006/relationships/hyperlink" Target="https://www.instagram.com/p/DdGZPH3gtBN/" TargetMode="External" Id="rId476"/><Relationship Type="http://schemas.openxmlformats.org/officeDocument/2006/relationships/hyperlink" Target="https://www.instagram.com/p/DdB49zPi3EW/" TargetMode="External" Id="rId477"/><Relationship Type="http://schemas.openxmlformats.org/officeDocument/2006/relationships/hyperlink" Target="https://www.instagram.com/p/Dc_NzT5gntw/" TargetMode="External" Id="rId478"/><Relationship Type="http://schemas.openxmlformats.org/officeDocument/2006/relationships/hyperlink" Target="https://www.instagram.com/p/Dc3jcB5C8JO/" TargetMode="External" Id="rId479"/><Relationship Type="http://schemas.openxmlformats.org/officeDocument/2006/relationships/hyperlink" Target="https://www.instagram.com/p/DcyVYqpArmK/" TargetMode="External" Id="rId480"/><Relationship Type="http://schemas.openxmlformats.org/officeDocument/2006/relationships/hyperlink" Target="https://www.instagram.com/p/DdYLlgDCPS_/" TargetMode="External" Id="rId481"/><Relationship Type="http://schemas.openxmlformats.org/officeDocument/2006/relationships/hyperlink" Target="https://www.instagram.com/p/DdWnMjvI5CF/" TargetMode="External" Id="rId482"/><Relationship Type="http://schemas.openxmlformats.org/officeDocument/2006/relationships/hyperlink" Target="https://www.instagram.com/p/DdRJKl8scwU/" TargetMode="External" Id="rId483"/><Relationship Type="http://schemas.openxmlformats.org/officeDocument/2006/relationships/hyperlink" Target="https://www.instagram.com/p/DdQc7kEiIRB/" TargetMode="External" Id="rId484"/><Relationship Type="http://schemas.openxmlformats.org/officeDocument/2006/relationships/hyperlink" Target="https://www.instagram.com/p/DdL_nEVA3sr/" TargetMode="External" Id="rId485"/><Relationship Type="http://schemas.openxmlformats.org/officeDocument/2006/relationships/hyperlink" Target="https://www.instagram.com/p/DdKNrzNiL4i/" TargetMode="External" Id="rId486"/><Relationship Type="http://schemas.openxmlformats.org/officeDocument/2006/relationships/hyperlink" Target="https://www.instagram.com/p/DdJea2EiNFS/" TargetMode="External" Id="rId487"/><Relationship Type="http://schemas.openxmlformats.org/officeDocument/2006/relationships/hyperlink" Target="https://www.instagram.com/p/DdHuOfciAVC/" TargetMode="External" Id="rId488"/><Relationship Type="http://schemas.openxmlformats.org/officeDocument/2006/relationships/hyperlink" Target="https://www.instagram.com/p/DdG3IySt-Dq/" TargetMode="External" Id="rId489"/><Relationship Type="http://schemas.openxmlformats.org/officeDocument/2006/relationships/hyperlink" Target="https://www.instagram.com/p/DdGU7aRiKGJ/" TargetMode="External" Id="rId490"/><Relationship Type="http://schemas.openxmlformats.org/officeDocument/2006/relationships/hyperlink" Target="https://www.instagram.com/p/DcsU1LRN1J0/" TargetMode="External" Id="rId491"/><Relationship Type="http://schemas.openxmlformats.org/officeDocument/2006/relationships/hyperlink" Target="https://www.instagram.com/p/DcpDXy7jaVl/" TargetMode="External" Id="rId492"/><Relationship Type="http://schemas.openxmlformats.org/officeDocument/2006/relationships/hyperlink" Target="https://www.instagram.com/p/DcnoLi_NP3c/" TargetMode="External" Id="rId493"/><Relationship Type="http://schemas.openxmlformats.org/officeDocument/2006/relationships/hyperlink" Target="https://www.instagram.com/p/Dcljfm4sFG-/" TargetMode="External" Id="rId494"/><Relationship Type="http://schemas.openxmlformats.org/officeDocument/2006/relationships/hyperlink" Target="https://www.instagram.com/p/DcboHxJuenV/" TargetMode="External" Id="rId495"/><Relationship Type="http://schemas.openxmlformats.org/officeDocument/2006/relationships/hyperlink" Target="https://www.instagram.com/p/DcROZCbTgUC/" TargetMode="External" Id="rId496"/><Relationship Type="http://schemas.openxmlformats.org/officeDocument/2006/relationships/hyperlink" Target="https://www.instagram.com/p/DcO2_AdTr5M/" TargetMode="External" Id="rId497"/><Relationship Type="http://schemas.openxmlformats.org/officeDocument/2006/relationships/hyperlink" Target="https://www.instagram.com/p/DcAS4e9iaFF/" TargetMode="External" Id="rId498"/><Relationship Type="http://schemas.openxmlformats.org/officeDocument/2006/relationships/hyperlink" Target="https://www.instagram.com/p/Db5OUJADgDg/" TargetMode="External" Id="rId499"/><Relationship Type="http://schemas.openxmlformats.org/officeDocument/2006/relationships/hyperlink" Target="https://www.instagram.com/p/Db3p_Y2OpiD/" TargetMode="External" Id="rId500"/><Relationship Type="http://schemas.openxmlformats.org/officeDocument/2006/relationships/table" Target="/xl/tables/table3.xml" Id="rId50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tabColor rgb="00172335"/>
    <outlinePr summaryBelow="1" summaryRight="1"/>
    <pageSetUpPr fitToPage="1"/>
  </sheetPr>
  <dimension ref="A2:V58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9" customWidth="1" min="2" max="2"/>
    <col width="25" customWidth="1" min="3" max="3"/>
    <col width="14" customWidth="1" min="4" max="4"/>
    <col width="24" customWidth="1" min="5" max="5"/>
    <col width="26" customWidth="1" min="6" max="6"/>
    <col width="54" customWidth="1" min="7" max="7"/>
    <col width="54" customWidth="1" min="8" max="8"/>
    <col width="60" customWidth="1" min="9" max="9"/>
    <col width="23" customWidth="1" min="10" max="10"/>
    <col width="54" customWidth="1" min="11" max="11"/>
    <col width="14" customWidth="1" min="12" max="12"/>
    <col width="14" customWidth="1" min="13" max="13"/>
    <col width="16" customWidth="1" min="14" max="14"/>
    <col width="15" customWidth="1" min="15" max="15"/>
    <col width="18" customWidth="1" min="16" max="16"/>
    <col width="17" customWidth="1" min="17" max="17"/>
    <col width="22" customWidth="1" min="18" max="18"/>
    <col width="40" customWidth="1" min="19" max="19"/>
    <col width="40" customWidth="1" min="20" max="20"/>
    <col width="50" customWidth="1" min="21" max="21"/>
    <col width="65" customWidth="1" min="22" max="22"/>
  </cols>
  <sheetData>
    <row r="2">
      <c r="A2" s="1" t="inlineStr">
        <is>
          <t>Defender Factor X — 50 кандидатов</t>
        </is>
      </c>
    </row>
    <row r="3">
      <c r="A3" t="inlineStr">
        <is>
          <t>18.09.2026. Приоритет по тематике: 18; условный резерв: 19; слабый резерв: 13.</t>
        </is>
      </c>
    </row>
    <row r="4">
      <c r="A4" t="inlineStr">
        <is>
          <t>Не все соответствуют подтверждённой России. География и её источник указаны отдельно; доля российской аудитории не установлена.</t>
        </is>
      </c>
    </row>
    <row r="5">
      <c r="A5" t="inlineStr">
        <is>
          <t>Просмотры: актуальный play-count выбранных видео, пропуски пустые. Медианы без публикаций другого владельца, по разным возрастам постов, не прогноз охвата.</t>
        </is>
      </c>
    </row>
    <row r="6">
      <c r="A6" t="inlineStr">
        <is>
          <t>Листы: ЦА и метод; контент с датами и URL; исключённые; полный справочник LabelUp. Цены размещений не запрашивались.</t>
        </is>
      </c>
    </row>
    <row r="8" ht="32" customHeight="1">
      <c r="A8" s="2" t="inlineStr">
        <is>
          <t>Выбор</t>
        </is>
      </c>
      <c r="B8" s="2" t="inlineStr">
        <is>
          <t>Порядок</t>
        </is>
      </c>
      <c r="C8" s="2" t="inlineStr">
        <is>
          <t>Аккаунт</t>
        </is>
      </c>
      <c r="D8" s="2" t="inlineStr">
        <is>
          <t>Подписчики</t>
        </is>
      </c>
      <c r="E8" s="2" t="inlineStr">
        <is>
          <t>Приоритет</t>
        </is>
      </c>
      <c r="F8" s="2" t="inlineStr">
        <is>
          <t>Сегмент</t>
        </is>
      </c>
      <c r="G8" s="2" t="inlineStr">
        <is>
          <t>Почему в списке</t>
        </is>
      </c>
      <c r="H8" s="2" t="inlineStr">
        <is>
          <t>Идея интеграции</t>
        </is>
      </c>
      <c r="I8" s="2" t="inlineStr">
        <is>
          <t>Ограничения</t>
        </is>
      </c>
      <c r="J8" s="2" t="inlineStr">
        <is>
          <t>География: основание</t>
        </is>
      </c>
      <c r="K8" s="2" t="inlineStr">
        <is>
          <t>География</t>
        </is>
      </c>
      <c r="L8" s="2" t="inlineStr">
        <is>
          <t>Последний пост</t>
        </is>
      </c>
      <c r="M8" s="2" t="inlineStr">
        <is>
          <t>Постов в выборке</t>
        </is>
      </c>
      <c r="N8" s="2" t="inlineStr">
        <is>
          <t>Медиана лайков</t>
        </is>
      </c>
      <c r="O8" s="2" t="inlineStr">
        <is>
          <t>Наблюдений лайков</t>
        </is>
      </c>
      <c r="P8" s="2" t="inlineStr">
        <is>
          <t>Медиана просмотров</t>
        </is>
      </c>
      <c r="Q8" s="2" t="inlineStr">
        <is>
          <t>Наблюдений просмотров</t>
        </is>
      </c>
      <c r="R8" s="2" t="inlineStr">
        <is>
          <t>Источник</t>
        </is>
      </c>
      <c r="S8" s="2" t="inlineStr">
        <is>
          <t>Ссылка на источник</t>
        </is>
      </c>
      <c r="T8" s="2" t="inlineStr">
        <is>
          <t>Instagram</t>
        </is>
      </c>
      <c r="U8" s="2" t="inlineStr">
        <is>
          <t>Примеры контента</t>
        </is>
      </c>
      <c r="V8" s="2" t="inlineStr">
        <is>
          <t>Визуальная оценка</t>
        </is>
      </c>
    </row>
    <row r="9" ht="50" customHeight="1">
      <c r="A9" s="3" t="inlineStr"/>
      <c r="B9" s="4" t="n">
        <v>1</v>
      </c>
      <c r="C9" s="4" t="inlineStr">
        <is>
          <t>jumbo_gpx</t>
        </is>
      </c>
      <c r="D9" s="5" t="n">
        <v>5750</v>
      </c>
      <c r="E9" s="4" t="inlineStr">
        <is>
          <t>Приоритет по тематике</t>
        </is>
      </c>
      <c r="F9" s="4" t="inlineStr">
        <is>
          <t>Игры и техника</t>
        </is>
      </c>
      <c r="G9" s="4" t="inlineStr">
        <is>
          <t>Регулярный авторский контент об играх и устройствах; видны RGB-место и кресло.</t>
        </is>
      </c>
      <c r="H9" s="4" t="inlineStr">
        <is>
          <t>Что добавить к игровому месту: дизайн, подсветка и размеры Factor X.</t>
        </is>
      </c>
      <c r="I9" s="4" t="inlineStr">
        <is>
          <t>Россия указана каталогом; текущую базу и состав аудитории уточнить.</t>
        </is>
      </c>
      <c r="J9" s="4" t="inlineStr">
        <is>
          <t>Только каталог</t>
        </is>
      </c>
      <c r="K9" s="4" t="inlineStr">
        <is>
          <t>Российский раздел каталога; текущая база не подтверждена</t>
        </is>
      </c>
      <c r="L9" s="6" t="n">
        <v>46279</v>
      </c>
      <c r="M9" s="5" t="n">
        <v>10</v>
      </c>
      <c r="N9" s="5" t="n">
        <v>148.5</v>
      </c>
      <c r="O9" s="5" t="n">
        <v>10</v>
      </c>
      <c r="P9" s="5" t="n">
        <v>7582</v>
      </c>
      <c r="Q9" s="5" t="n">
        <v>10</v>
      </c>
      <c r="R9" s="4" t="inlineStr">
        <is>
          <t>Открытый каталог</t>
        </is>
      </c>
      <c r="S9" s="7" t="inlineStr">
        <is>
          <t>https://www.scrumball.com/ranking/top-gaming-influencers-on-instagram-in-russia</t>
        </is>
      </c>
      <c r="T9" s="7" t="inlineStr">
        <is>
          <t>https://www.instagram.com/jumbo_gpx/</t>
        </is>
      </c>
      <c r="U9" s="4" t="inlineStr">
        <is>
          <t>https://www.instagram.com/p/DdRN5w_tLCZ/
https://www.instagram.com/p/DdOSpr2NbvG/
https://www.instagram.com/p/DdJHgCEtYlO/</t>
        </is>
      </c>
      <c r="V9" s="4" t="inlineStr">
        <is>
          <t>10/10 игрового/технического контента, автор в кадре, игровые кресла и RGB-место, стрим, консоли, смартфоны и игровые сценки. Сильная содержательная связь A/C; проверить географию.</t>
        </is>
      </c>
    </row>
    <row r="10" ht="78" customHeight="1">
      <c r="A10" s="3" t="inlineStr"/>
      <c r="B10" s="4" t="n">
        <v>2</v>
      </c>
      <c r="C10" s="4" t="inlineStr">
        <is>
          <t>malinovskai_a</t>
        </is>
      </c>
      <c r="D10" s="5" t="n">
        <v>9152</v>
      </c>
      <c r="E10" s="4" t="inlineStr">
        <is>
          <t>Приоритет по тематике</t>
        </is>
      </c>
      <c r="F10" s="4" t="inlineStr">
        <is>
          <t>Игры</t>
        </is>
      </c>
      <c r="G10" s="4" t="inlineStr">
        <is>
          <t>Московский автор с повторяющимися обзорами видеоигр и собственной игровой зоной.</t>
        </is>
      </c>
      <c r="H10" s="4" t="inlineStr">
        <is>
          <t>Уютная игровая зона и критерии выбора кресла.</t>
        </is>
      </c>
      <c r="I10" s="4" t="inlineStr">
        <is>
          <t>В выборке преимущественно консоль и телевизор, не компьютерный стол.</t>
        </is>
      </c>
      <c r="J10" s="4" t="inlineStr">
        <is>
          <t>Заявлено автором</t>
        </is>
      </c>
      <c r="K10" s="4" t="inlineStr">
        <is>
          <t>Москва в био</t>
        </is>
      </c>
      <c r="L10" s="6" t="n">
        <v>46277</v>
      </c>
      <c r="M10" s="5" t="n">
        <v>10</v>
      </c>
      <c r="N10" s="5" t="n">
        <v>540</v>
      </c>
      <c r="O10" s="5" t="n">
        <v>10</v>
      </c>
      <c r="P10" s="5" t="n">
        <v>55940</v>
      </c>
      <c r="Q10" s="5" t="n">
        <v>9</v>
      </c>
      <c r="R10" s="4" t="inlineStr">
        <is>
          <t>LabelUp</t>
        </is>
      </c>
      <c r="S10" s="7" t="inlineStr">
        <is>
          <t>https://labelup.ru/accounts</t>
        </is>
      </c>
      <c r="T10" s="7" t="inlineStr">
        <is>
          <t>https://www.instagram.com/malinovskai_a/</t>
        </is>
      </c>
      <c r="U10" s="4" t="inlineStr">
        <is>
          <t>https://www.instagram.com/p/DdM4xVRI-Eq/
https://www.instagram.com/p/DdI7F57Iv29/
https://www.instagram.com/p/DdE8tKqIodw/
https://www.instagram.com/p/DaXqU5RMj6_/</t>
        </is>
      </c>
      <c r="V10" s="4" t="inlineStr">
        <is>
          <t>Регулярный игровой контент PS5; в кадрах публикаций 1,3,7,9 телевизор/консоль и подсветка игровой зоны. Автор показывает себя. Кресло у стола не показано: идея обновления игрового места требует подходящего сценария, нельзя выдавать диванный консольный сетап за компьютерный.</t>
        </is>
      </c>
    </row>
    <row r="11" ht="64" customHeight="1">
      <c r="A11" s="3" t="inlineStr"/>
      <c r="B11" s="4" t="n">
        <v>3</v>
      </c>
      <c r="C11" s="4" t="inlineStr">
        <is>
          <t>djasuev</t>
        </is>
      </c>
      <c r="D11" s="5" t="n">
        <v>52347</v>
      </c>
      <c r="E11" s="4" t="inlineStr">
        <is>
          <t>Приоритет по тематике</t>
        </is>
      </c>
      <c r="F11" s="4" t="inlineStr">
        <is>
          <t>Игры</t>
        </is>
      </c>
      <c r="G11" s="4" t="inlineStr">
        <is>
          <t>Авторские сценки про CS/Dota на фоне компьютерного места и кресла.</t>
        </is>
      </c>
      <c r="H11" s="4" t="inlineStr">
        <is>
          <t>Скетч о разнице между игровым настроением и обычной комнатой.</t>
        </is>
      </c>
      <c r="I11" s="4" t="inlineStr">
        <is>
          <t>Текущая география по LabelUp; тональность игровых шуток согласовать.</t>
        </is>
      </c>
      <c r="J11" s="4" t="inlineStr">
        <is>
          <t>Только каталог</t>
        </is>
      </c>
      <c r="K11" s="4" t="inlineStr">
        <is>
          <t>Махачкала — LabelUp, текущая база не проверена</t>
        </is>
      </c>
      <c r="L11" s="6" t="n">
        <v>46280</v>
      </c>
      <c r="M11" s="5" t="n">
        <v>10</v>
      </c>
      <c r="N11" s="5" t="n">
        <v>60</v>
      </c>
      <c r="O11" s="5" t="n">
        <v>8</v>
      </c>
      <c r="P11" s="5" t="n">
        <v>5123</v>
      </c>
      <c r="Q11" s="5" t="n">
        <v>9</v>
      </c>
      <c r="R11" s="4" t="inlineStr">
        <is>
          <t>LabelUp</t>
        </is>
      </c>
      <c r="S11" s="7" t="inlineStr">
        <is>
          <t>https://labelup.ru/accounts</t>
        </is>
      </c>
      <c r="T11" s="7" t="inlineStr">
        <is>
          <t>https://www.instagram.com/djasuev/</t>
        </is>
      </c>
      <c r="U11" s="4" t="inlineStr">
        <is>
          <t>https://www.instagram.com/p/DdUhwNrsF8Q/
https://www.instagram.com/p/DdOjSuvsBNZ/
https://www.instagram.com/p/DdMlTETs0Oo/</t>
        </is>
      </c>
      <c r="V11" s="4" t="inlineStr">
        <is>
          <t>Авторские игровые сценки и ролики про CS/Dota: компьютер, игровые кресла и цветная подсветка регулярно в кадре, 9/10 игровых эпизодов. Сильная связь A/C. Российская база пока только по LabelUp.</t>
        </is>
      </c>
    </row>
    <row r="12" ht="64" customHeight="1">
      <c r="A12" s="3" t="inlineStr"/>
      <c r="B12" s="4" t="n">
        <v>4</v>
      </c>
      <c r="C12" s="4" t="inlineStr">
        <is>
          <t>sergey_sound_wave</t>
        </is>
      </c>
      <c r="D12" s="5" t="n">
        <v>5665</v>
      </c>
      <c r="E12" s="4" t="inlineStr">
        <is>
          <t>Приоритет по тематике</t>
        </is>
      </c>
      <c r="F12" s="4" t="inlineStr">
        <is>
          <t>Игры и техника</t>
        </is>
      </c>
      <c r="G12" s="4" t="inlineStr">
        <is>
          <t>Сборки игровых систем, RGB-компьютерное место, консоль и личный контент.</t>
        </is>
      </c>
      <c r="H12" s="4" t="inlineStr">
        <is>
          <t>Визуальное дополнение к игровому сетапу.</t>
        </is>
      </c>
      <c r="I12" s="4" t="inlineStr">
        <is>
          <t>LabelUp классифицирует как паблик/организацию; перед отбором подтвердить личное авторство интеграции.</t>
        </is>
      </c>
      <c r="J12" s="4" t="inlineStr">
        <is>
          <t>Только каталог</t>
        </is>
      </c>
      <c r="K12" s="4" t="inlineStr">
        <is>
          <t>Сочи — LabelUp, текущая база не проверена</t>
        </is>
      </c>
      <c r="L12" s="6" t="n">
        <v>46280</v>
      </c>
      <c r="M12" s="5" t="n">
        <v>10</v>
      </c>
      <c r="N12" s="5" t="n">
        <v>3.5</v>
      </c>
      <c r="O12" s="5" t="n">
        <v>10</v>
      </c>
      <c r="P12" s="5" t="n">
        <v>1821</v>
      </c>
      <c r="Q12" s="5" t="n">
        <v>1</v>
      </c>
      <c r="R12" s="4" t="inlineStr">
        <is>
          <t>LabelUp</t>
        </is>
      </c>
      <c r="S12" s="7" t="inlineStr">
        <is>
          <t>https://labelup.ru/accounts</t>
        </is>
      </c>
      <c r="T12" s="7" t="inlineStr">
        <is>
          <t>https://www.instagram.com/sergey_sound_wave/</t>
        </is>
      </c>
      <c r="U12" s="4" t="inlineStr">
        <is>
          <t>https://www.instagram.com/p/DdUt-FKOWQ1/
https://www.instagram.com/p/DdUHNVBOhiy/
https://www.instagram.com/p/DdT5Zhpul-a/
https://www.instagram.com/p/Dc6vCGEO58K/</t>
        </is>
      </c>
      <c r="V12" s="4" t="inlineStr">
        <is>
          <t>Пост 1: компьютерное игровое место с креслом и RGB; посты 2–3: консоль и телевизор. Остальные 7: машины, прогулки, семья. Визуальный авторский контекст вероятен; LabelUp классифицирует как паблик, требуется уточнение.</t>
        </is>
      </c>
    </row>
    <row r="13" ht="50" customHeight="1">
      <c r="A13" s="3" t="inlineStr"/>
      <c r="B13" s="4" t="n">
        <v>5</v>
      </c>
      <c r="C13" s="4" t="inlineStr">
        <is>
          <t>gennady_malikov</t>
        </is>
      </c>
      <c r="D13" s="5" t="n">
        <v>14651</v>
      </c>
      <c r="E13" s="4" t="inlineStr">
        <is>
          <t>Приоритет по тематике</t>
        </is>
      </c>
      <c r="F13" s="4" t="inlineStr">
        <is>
          <t>Техника</t>
        </is>
      </c>
      <c r="G13" s="4" t="inlineStr">
        <is>
          <t>Повторяющиеся авторские обзоры гаджетов с домашним рабочим местом.</t>
        </is>
      </c>
      <c r="H13" s="4" t="inlineStr">
        <is>
          <t>Техничный разбор функций и ограничений кресла по материалам бренда.</t>
        </is>
      </c>
      <c r="I13" s="4" t="inlineStr">
        <is>
          <t>Не переносить интерес к гаджетам на гарантированный спрос на кресло.</t>
        </is>
      </c>
      <c r="J13" s="4" t="inlineStr">
        <is>
          <t>Косвенный контекст</t>
        </is>
      </c>
      <c r="K13" s="4" t="inlineStr">
        <is>
          <t>Уфа в свежих хэштегах и LabelUp; независимого подтверждения проживания нет</t>
        </is>
      </c>
      <c r="L13" s="6" t="n">
        <v>46279</v>
      </c>
      <c r="M13" s="5" t="n">
        <v>10</v>
      </c>
      <c r="N13" s="5" t="n">
        <v>97</v>
      </c>
      <c r="O13" s="5" t="n">
        <v>10</v>
      </c>
      <c r="P13" s="5" t="n">
        <v>5001</v>
      </c>
      <c r="Q13" s="5" t="n">
        <v>10</v>
      </c>
      <c r="R13" s="4" t="inlineStr">
        <is>
          <t>LabelUp</t>
        </is>
      </c>
      <c r="S13" s="7" t="inlineStr">
        <is>
          <t>https://labelup.ru/accounts</t>
        </is>
      </c>
      <c r="T13" s="7" t="inlineStr">
        <is>
          <t>https://www.instagram.com/gennady_malikov/</t>
        </is>
      </c>
      <c r="U13" s="4" t="inlineStr">
        <is>
          <t>https://www.instagram.com/p/DdQez8CMcSm/
https://www.instagram.com/p/DdLpfN_Mxl-/
https://www.instagram.com/p/DacdZQZMxkM/</t>
        </is>
      </c>
      <c r="V13" s="4" t="inlineStr">
        <is>
          <t>Автор в кадре за столом с микрофоном; объясняет смартфоны, приложения, фото/видео аксессуары. Технический формат подходит, игровой контекст кресла требует сценария.</t>
        </is>
      </c>
    </row>
    <row r="14" ht="50" customHeight="1">
      <c r="A14" s="3" t="inlineStr"/>
      <c r="B14" s="4" t="n">
        <v>6</v>
      </c>
      <c r="C14" s="4" t="inlineStr">
        <is>
          <t>max_balu</t>
        </is>
      </c>
      <c r="D14" s="5" t="n">
        <v>27717</v>
      </c>
      <c r="E14" s="4" t="inlineStr">
        <is>
          <t>Приоритет по тематике</t>
        </is>
      </c>
      <c r="F14" s="4" t="inlineStr">
        <is>
          <t>Техника</t>
        </is>
      </c>
      <c r="G14" s="4" t="inlineStr">
        <is>
          <t>Автор регулярно объясняет технологии в кадре; рабочая зона с подсветкой.</t>
        </is>
      </c>
      <c r="H14" s="4" t="inlineStr">
        <is>
          <t>За что платишь в кресле: подсветка, регулировки, ограничения.</t>
        </is>
      </c>
      <c r="I14" s="4" t="inlineStr">
        <is>
          <t>Профессиональный ведущий: цена и готовность к формату неизвестны.</t>
        </is>
      </c>
      <c r="J14" s="4" t="inlineStr">
        <is>
          <t>Косвенный контекст</t>
        </is>
      </c>
      <c r="K14" s="4" t="inlineStr">
        <is>
          <t>В био работа с Techno Yandex и прежняя Москва 24; текущая база не установлена</t>
        </is>
      </c>
      <c r="L14" s="6" t="n">
        <v>46282</v>
      </c>
      <c r="M14" s="5" t="n">
        <v>10</v>
      </c>
      <c r="N14" s="5" t="n">
        <v>575</v>
      </c>
      <c r="O14" s="5" t="n">
        <v>3</v>
      </c>
      <c r="P14" s="5" t="n">
        <v>7382</v>
      </c>
      <c r="Q14" s="5" t="n">
        <v>3</v>
      </c>
      <c r="R14" s="4" t="inlineStr">
        <is>
          <t>Открытый каталог</t>
        </is>
      </c>
      <c r="S14" s="7" t="inlineStr">
        <is>
          <t>https://www.scrumball.com/ranking/top-gaming-influencers-on-instagram-in-russia</t>
        </is>
      </c>
      <c r="T14" s="7" t="inlineStr">
        <is>
          <t>https://www.instagram.com/max_balu/</t>
        </is>
      </c>
      <c r="U14" s="4" t="inlineStr">
        <is>
          <t>https://www.instagram.com/p/DdZRRdBoF2r/
https://www.instagram.com/p/DdY1uqhJdHk/
https://www.instagram.com/p/DdT-9H8k_ue/</t>
        </is>
      </c>
      <c r="V14" s="4" t="inlineStr">
        <is>
          <t>Регулярный разговорный технический формат, автор в кадре с монтажными вставками про устройства и программы; рабочая зона с цветным освещением. 7/10 технических публикаций, остальные личные.</t>
        </is>
      </c>
    </row>
    <row r="15" ht="50" customHeight="1">
      <c r="A15" s="3" t="inlineStr"/>
      <c r="B15" s="4" t="n">
        <v>7</v>
      </c>
      <c r="C15" s="4" t="inlineStr">
        <is>
          <t>tehno_maniak</t>
        </is>
      </c>
      <c r="D15" s="5" t="n">
        <v>13040</v>
      </c>
      <c r="E15" s="4" t="inlineStr">
        <is>
          <t>Приоритет по тематике</t>
        </is>
      </c>
      <c r="F15" s="4" t="inlineStr">
        <is>
          <t>Техника и игры</t>
        </is>
      </c>
      <c r="G15" s="4" t="inlineStr">
        <is>
          <t>Автор в кадре, гаджеты, игровые примеры и RGB-фон.</t>
        </is>
      </c>
      <c r="H15" s="4" t="inlineStr">
        <is>
          <t>Обновление технологичной комнаты с визуальной демонстрацией функций.</t>
        </is>
      </c>
      <c r="I15" s="4" t="inlineStr">
        <is>
          <t>Текущая российская база не подтверждена; до включения в кампанию проверить.</t>
        </is>
      </c>
      <c r="J15" s="4" t="inlineStr">
        <is>
          <t>Только каталог</t>
        </is>
      </c>
      <c r="K15" s="4" t="inlineStr">
        <is>
          <t>Российский раздел каталога; текущая база не подтверждена</t>
        </is>
      </c>
      <c r="L15" s="6" t="n">
        <v>46282</v>
      </c>
      <c r="M15" s="5" t="n">
        <v>10</v>
      </c>
      <c r="N15" s="5" t="n">
        <v>12.5</v>
      </c>
      <c r="O15" s="5" t="n">
        <v>10</v>
      </c>
      <c r="P15" s="5" t="n">
        <v>3085</v>
      </c>
      <c r="Q15" s="5" t="n">
        <v>7</v>
      </c>
      <c r="R15" s="4" t="inlineStr">
        <is>
          <t>Открытый каталог</t>
        </is>
      </c>
      <c r="S15" s="7" t="inlineStr">
        <is>
          <t>https://www.scrumball.com/ranking/top-gaming-influencers-on-instagram-in-russia</t>
        </is>
      </c>
      <c r="T15" s="7" t="inlineStr">
        <is>
          <t>https://www.instagram.com/tehno_maniak/</t>
        </is>
      </c>
      <c r="U15" s="4" t="inlineStr">
        <is>
          <t>https://www.instagram.com/p/DdZP5P2T6g4/
https://www.instagram.com/p/DdWemggT-T2/
https://www.instagram.com/p/DdWVd0RFd8T/</t>
        </is>
      </c>
      <c r="V15" s="4" t="inlineStr">
        <is>
          <t>Смартфоны, AR-очки, нейросети, игровые примеры; автор в кадре у RGB-стола. Технический контекст убедителен, Россия пока не подтверждена.</t>
        </is>
      </c>
    </row>
    <row r="16" ht="78" customHeight="1">
      <c r="A16" s="3" t="inlineStr"/>
      <c r="B16" s="4" t="n">
        <v>8</v>
      </c>
      <c r="C16" s="4" t="inlineStr">
        <is>
          <t>sergei_gubarev_</t>
        </is>
      </c>
      <c r="D16" s="5" t="n">
        <v>63277</v>
      </c>
      <c r="E16" s="4" t="inlineStr">
        <is>
          <t>Приоритет по тематике</t>
        </is>
      </c>
      <c r="F16" s="4" t="inlineStr">
        <is>
          <t>Техника</t>
        </is>
      </c>
      <c r="G16" s="4" t="inlineStr">
        <is>
          <t>Систематические авторские обзоры и ремонт техники за рабочим столом.</t>
        </is>
      </c>
      <c r="H16" s="4" t="inlineStr">
        <is>
          <t>Понятно объяснить конструкцию и характеристики Factor X.</t>
        </is>
      </c>
      <c r="I16" s="4" t="inlineStr">
        <is>
          <t>Ремонтная аудитория шире игровой; Москва найдена во вторичном источнике.</t>
        </is>
      </c>
      <c r="J16" s="4" t="inlineStr">
        <is>
          <t>Косвенный контекст</t>
        </is>
      </c>
      <c r="K16" s="4" t="inlineStr">
        <is>
          <t>Москва во вторичном каталоге связанного VK-профиля, не текущая геолокация Instagram</t>
        </is>
      </c>
      <c r="L16" s="6" t="n">
        <v>46281</v>
      </c>
      <c r="M16" s="5" t="n">
        <v>10</v>
      </c>
      <c r="N16" s="5" t="n">
        <v>674</v>
      </c>
      <c r="O16" s="5" t="n">
        <v>10</v>
      </c>
      <c r="P16" s="5" t="n">
        <v>27991.5</v>
      </c>
      <c r="Q16" s="5" t="n">
        <v>10</v>
      </c>
      <c r="R16" s="4" t="inlineStr">
        <is>
          <t>Открытый каталог</t>
        </is>
      </c>
      <c r="S16" s="7" t="inlineStr">
        <is>
          <t>https://topreels.info/bloger/sergei_gubarev_/</t>
        </is>
      </c>
      <c r="T16" s="7" t="inlineStr">
        <is>
          <t>https://www.instagram.com/sergei_gubarev_/</t>
        </is>
      </c>
      <c r="U16" s="4" t="inlineStr">
        <is>
          <t>https://www.instagram.com/p/DdWlmysI8-0/
https://www.instagram.com/p/DdRVr5FITbk/
https://www.instagram.com/p/DdJkLCsoCti/</t>
        </is>
      </c>
      <c r="V16" s="4" t="inlineStr">
        <is>
          <t>Автор в кадре за рабочим столом: ремонт смартфонов и ноутбуков, обзоры Mac Mini и телефонов. 10/10 технических роликов. Рабочее место мастерской, не домашний сетап; подходит экспертный рассказ по предоставленным материалам, без притворного теста кресла.</t>
        </is>
      </c>
    </row>
    <row r="17" ht="64" customHeight="1">
      <c r="A17" s="3" t="inlineStr"/>
      <c r="B17" s="4" t="n">
        <v>9</v>
      </c>
      <c r="C17" s="4" t="inlineStr">
        <is>
          <t>christy_svk</t>
        </is>
      </c>
      <c r="D17" s="5" t="n">
        <v>8174</v>
      </c>
      <c r="E17" s="4" t="inlineStr">
        <is>
          <t>Приоритет по тематике</t>
        </is>
      </c>
      <c r="F17" s="4" t="inlineStr">
        <is>
          <t>Игры и светлый сетап</t>
        </is>
      </c>
      <c r="G17" s="4" t="inlineStr">
        <is>
          <t>В части публикаций видны игровой компьютер и светлый сетап с креслом.</t>
        </is>
      </c>
      <c r="H17" s="4" t="inlineStr">
        <is>
          <t>Белое кресло как часть домашнего игрового пространства.</t>
        </is>
      </c>
      <c r="I17" s="4" t="inlineStr">
        <is>
          <t>Игры смешаны с личной тематикой; география только из LabelUp.</t>
        </is>
      </c>
      <c r="J17" s="4" t="inlineStr">
        <is>
          <t>Только каталог</t>
        </is>
      </c>
      <c r="K17" s="4" t="inlineStr">
        <is>
          <t>Усть-Кут — LabelUp, текущая база не проверена</t>
        </is>
      </c>
      <c r="L17" s="6" t="n">
        <v>46270</v>
      </c>
      <c r="M17" s="5" t="n">
        <v>10</v>
      </c>
      <c r="N17" s="5" t="n">
        <v>288</v>
      </c>
      <c r="O17" s="5" t="n">
        <v>9</v>
      </c>
      <c r="P17" s="5" t="n">
        <v>7375</v>
      </c>
      <c r="Q17" s="5" t="n">
        <v>9</v>
      </c>
      <c r="R17" s="4" t="inlineStr">
        <is>
          <t>LabelUp</t>
        </is>
      </c>
      <c r="S17" s="7" t="inlineStr">
        <is>
          <t>https://labelup.ru/accounts</t>
        </is>
      </c>
      <c r="T17" s="7" t="inlineStr">
        <is>
          <t>https://www.instagram.com/christy_svk/</t>
        </is>
      </c>
      <c r="U17" s="4" t="inlineStr">
        <is>
          <t>https://www.instagram.com/p/Dc6bAZWMUF4/
https://www.instagram.com/p/DcY01EHMJ8j/
https://www.instagram.com/p/DbdK214DC82/</t>
        </is>
      </c>
      <c r="V17" s="4" t="inlineStr">
        <is>
          <t>Публикации 2,3,8,9 показывают автора в наушниках за игровым местом; розовая периферия и свет. В ленте также много личных текстов о чувствах; рекламная идея должна опираться на игровой контекст.</t>
        </is>
      </c>
    </row>
    <row r="18" ht="64" customHeight="1">
      <c r="A18" s="3" t="inlineStr"/>
      <c r="B18" s="4" t="n">
        <v>10</v>
      </c>
      <c r="C18" s="4" t="inlineStr">
        <is>
          <t>olkaviolka_home_</t>
        </is>
      </c>
      <c r="D18" s="5" t="n">
        <v>25873</v>
      </c>
      <c r="E18" s="4" t="inlineStr">
        <is>
          <t>Приоритет по тематике</t>
        </is>
      </c>
      <c r="F18" s="4" t="inlineStr">
        <is>
          <t>Дом и школьные покупки</t>
        </is>
      </c>
      <c r="G18" s="4" t="inlineStr">
        <is>
          <t>Московский автор про домашние находки; есть школьные товары и семейный контекст.</t>
        </is>
      </c>
      <c r="H18" s="4" t="inlineStr">
        <is>
          <t>Как вписать игровое кресло в светлую комнату школьника.</t>
        </is>
      </c>
      <c r="I18" s="4" t="inlineStr">
        <is>
          <t>Много товарных рекомендаций; уточнить соседние интеграции и соответствие росту пользователя.</t>
        </is>
      </c>
      <c r="J18" s="4" t="inlineStr">
        <is>
          <t>Заявлено автором</t>
        </is>
      </c>
      <c r="K18" s="4" t="inlineStr">
        <is>
          <t>Москва, ЖК Бунинские Луга в био</t>
        </is>
      </c>
      <c r="L18" s="6" t="n">
        <v>46282</v>
      </c>
      <c r="M18" s="5" t="n">
        <v>10</v>
      </c>
      <c r="N18" s="5" t="n">
        <v>630</v>
      </c>
      <c r="O18" s="5" t="n">
        <v>10</v>
      </c>
      <c r="P18" s="5" t="n">
        <v>7220</v>
      </c>
      <c r="Q18" s="5" t="n">
        <v>7</v>
      </c>
      <c r="R18" s="4" t="inlineStr">
        <is>
          <t>Открытый каталог</t>
        </is>
      </c>
      <c r="S18" s="7" t="inlineStr">
        <is>
          <t>https://www.scrumball.com/ranking/top-interior-design-influencers-on-instagram-in-russia</t>
        </is>
      </c>
      <c r="T18" s="7" t="inlineStr">
        <is>
          <t>https://www.instagram.com/olkaviolka_home_/</t>
        </is>
      </c>
      <c r="U18" s="4" t="inlineStr">
        <is>
          <t>https://www.instagram.com/p/DdYdUMsRk10/
https://www.instagram.com/p/DdVxysARr06/
https://www.instagram.com/p/DdInDlAhg4e/</t>
        </is>
      </c>
      <c r="V18" s="4" t="inlineStr">
        <is>
          <t>Обзоры декора, домашнего текстиля, квартиры; пост 4 подросток/одежда, другие посты товарные подборки. Школьные покупки подтверждены дополнительно подписями закреплённых публикаций. Москва в био.</t>
        </is>
      </c>
    </row>
    <row r="19" ht="64" customHeight="1">
      <c r="A19" s="3" t="inlineStr"/>
      <c r="B19" s="4" t="n">
        <v>11</v>
      </c>
      <c r="C19" s="4" t="inlineStr">
        <is>
          <t>study_strim</t>
        </is>
      </c>
      <c r="D19" s="5" t="n">
        <v>5887</v>
      </c>
      <c r="E19" s="4" t="inlineStr">
        <is>
          <t>Приоритет по тематике</t>
        </is>
      </c>
      <c r="F19" s="4" t="inlineStr">
        <is>
          <t>Домашняя учёба</t>
        </is>
      </c>
      <c r="G19" s="4" t="inlineStr">
        <is>
          <t>Несколько эпизодов учёбы за домашним столом, монитор и конспекты; Екатеринбург в био.</t>
        </is>
      </c>
      <c r="H19" s="4" t="inlineStr">
        <is>
          <t>Учебное место студента: визуальный апгрейд и подбор по размерам.</t>
        </is>
      </c>
      <c r="I19" s="4" t="inlineStr">
        <is>
          <t>Не обещать пользу для спины или удобство многочасовой работы.</t>
        </is>
      </c>
      <c r="J19" s="4" t="inlineStr">
        <is>
          <t>Заявлено автором</t>
        </is>
      </c>
      <c r="K19" s="4" t="inlineStr">
        <is>
          <t>Екатеринбург, USMU в био</t>
        </is>
      </c>
      <c r="L19" s="6" t="n">
        <v>46282</v>
      </c>
      <c r="M19" s="5" t="n">
        <v>10</v>
      </c>
      <c r="N19" s="5" t="n">
        <v>158.5</v>
      </c>
      <c r="O19" s="5" t="n">
        <v>10</v>
      </c>
      <c r="P19" s="5" t="n">
        <v>5888.5</v>
      </c>
      <c r="Q19" s="5" t="n">
        <v>8</v>
      </c>
      <c r="R19" s="4" t="inlineStr">
        <is>
          <t>LabelUp</t>
        </is>
      </c>
      <c r="S19" s="7" t="inlineStr">
        <is>
          <t>https://labelup.ru/accounts</t>
        </is>
      </c>
      <c r="T19" s="7" t="inlineStr">
        <is>
          <t>https://www.instagram.com/study_strim/</t>
        </is>
      </c>
      <c r="U19" s="4" t="inlineStr">
        <is>
          <t>https://www.instagram.com/p/DdMIdKniOrt/
https://www.instagram.com/p/DNITgFKt9Yo/
https://www.instagram.com/p/DGS9DLdNz1q/
https://www.instagram.com/p/DFR-H7WNskX/</t>
        </is>
      </c>
      <c r="V19" s="4" t="inlineStr">
        <is>
          <t>Несколько подтверждённых эпизодов домашней учёбы за столом с монитором/ноутбуком и конспектами (посты 2,7,9,10). Авторский студенческий блог, Екатеринбург в био. Сценарий E обоснован визуально, игровой интерес не установлен.</t>
        </is>
      </c>
    </row>
    <row r="20" ht="78" customHeight="1">
      <c r="A20" s="3" t="inlineStr"/>
      <c r="B20" s="4" t="n">
        <v>12</v>
      </c>
      <c r="C20" s="4" t="inlineStr">
        <is>
          <t>dinara.umor</t>
        </is>
      </c>
      <c r="D20" s="5" t="n">
        <v>25139</v>
      </c>
      <c r="E20" s="4" t="inlineStr">
        <is>
          <t>Приоритет по тематике</t>
        </is>
      </c>
      <c r="F20" s="4" t="inlineStr">
        <is>
          <t>Родители подростков</t>
        </is>
      </c>
      <c r="G20" s="4" t="inlineStr">
        <is>
          <t>Регулярные авторские сценки про подростка; есть эпизод домашнего задания у компьютера.</t>
        </is>
      </c>
      <c r="H20" s="4" t="inlineStr">
        <is>
          <t>Подарок подростку, который отвечает его интересам.</t>
        </is>
      </c>
      <c r="I20" s="4" t="inlineStr">
        <is>
          <t>Нужна совместимость семейного юмора со сценарием бренда.</t>
        </is>
      </c>
      <c r="J20" s="4" t="inlineStr">
        <is>
          <t>Заявлено автором</t>
        </is>
      </c>
      <c r="K20" s="4" t="inlineStr">
        <is>
          <t>Зеленоград/Москва в имени профиля</t>
        </is>
      </c>
      <c r="L20" s="6" t="n">
        <v>46281</v>
      </c>
      <c r="M20" s="5" t="n">
        <v>10</v>
      </c>
      <c r="N20" s="5" t="n">
        <v>556</v>
      </c>
      <c r="O20" s="5" t="n">
        <v>10</v>
      </c>
      <c r="P20" s="5" t="n">
        <v>34349.5</v>
      </c>
      <c r="Q20" s="5" t="n">
        <v>10</v>
      </c>
      <c r="R20" s="4" t="inlineStr">
        <is>
          <t>LabelUp</t>
        </is>
      </c>
      <c r="S20" s="7" t="inlineStr">
        <is>
          <t>https://labelup.ru/accounts</t>
        </is>
      </c>
      <c r="T20" s="7" t="inlineStr">
        <is>
          <t>https://www.instagram.com/dinara.umor/</t>
        </is>
      </c>
      <c r="U20" s="4" t="inlineStr">
        <is>
          <t>https://www.instagram.com/p/DdWUsfjMoGf/
https://www.instagram.com/p/DdKY9P6xspo/
https://www.instagram.com/p/DdCdRgZxG0j/</t>
        </is>
      </c>
      <c r="V20" s="4" t="inlineStr">
        <is>
          <t>Регулярные авторские сценки о жизни с подростком. Пост 3 показывает подростка за компьютером с тетрадью: непосредственный сценарий учебно-игрового места. Посты 7/10 продолжают тему школы и комнаты. Подходит идея выбора кресла для школьника, без обещания личного теста товара.</t>
        </is>
      </c>
    </row>
    <row r="21" ht="64" customHeight="1">
      <c r="A21" s="3" t="inlineStr"/>
      <c r="B21" s="4" t="n">
        <v>13</v>
      </c>
      <c r="C21" s="4" t="inlineStr">
        <is>
          <t>lev._julia</t>
        </is>
      </c>
      <c r="D21" s="5" t="n">
        <v>5850</v>
      </c>
      <c r="E21" s="4" t="inlineStr">
        <is>
          <t>Приоритет по тематике</t>
        </is>
      </c>
      <c r="F21" s="4" t="inlineStr">
        <is>
          <t>Родители школьников</t>
        </is>
      </c>
      <c r="G21" s="4" t="inlineStr">
        <is>
          <t>Видно светлое учебное место с креслом, есть школьные и подарочные публикации.</t>
        </is>
      </c>
      <c r="H21" s="4" t="inlineStr">
        <is>
          <t>Обновление учебного места в новой квартире.</t>
        </is>
      </c>
      <c r="I21" s="4" t="inlineStr">
        <is>
          <t>Не предлагать кресло детям ниже рекомендованных 150 см.</t>
        </is>
      </c>
      <c r="J21" s="4" t="inlineStr">
        <is>
          <t>Заявлено автором</t>
        </is>
      </c>
      <c r="K21" s="4" t="inlineStr">
        <is>
          <t>Новосибирск в био</t>
        </is>
      </c>
      <c r="L21" s="6" t="n">
        <v>46275</v>
      </c>
      <c r="M21" s="5" t="n">
        <v>10</v>
      </c>
      <c r="N21" s="5" t="n">
        <v>32</v>
      </c>
      <c r="O21" s="5" t="n">
        <v>10</v>
      </c>
      <c r="P21" s="5" t="n">
        <v>5729</v>
      </c>
      <c r="Q21" s="5" t="n">
        <v>5</v>
      </c>
      <c r="R21" s="4" t="inlineStr">
        <is>
          <t>LabelUp</t>
        </is>
      </c>
      <c r="S21" s="7" t="inlineStr">
        <is>
          <t>https://labelup.ru/accounts</t>
        </is>
      </c>
      <c r="T21" s="7" t="inlineStr">
        <is>
          <t>https://www.instagram.com/lev._julia/</t>
        </is>
      </c>
      <c r="U21" s="4" t="inlineStr">
        <is>
          <t>https://www.instagram.com/p/Dc-X2MoiqbD/
https://www.instagram.com/p/DcswO8cKjqE/
https://www.instagram.com/p/DcqWDZXqMlz/
https://www.instagram.com/p/Db-gRl0quBe/</t>
        </is>
      </c>
      <c r="V21" s="4" t="inlineStr">
        <is>
          <t>В публикации 2 видно светлое учебное место со столом и креслом; публикации 2–3 про школу, 4/8 про подарки и детскую. Хороший сценарий рабочего места школьника; учитывать рекомендованный рост кресла от 150 см.</t>
        </is>
      </c>
    </row>
    <row r="22" ht="64" customHeight="1">
      <c r="A22" s="3" t="inlineStr"/>
      <c r="B22" s="4" t="n">
        <v>14</v>
      </c>
      <c r="C22" s="4" t="inlineStr">
        <is>
          <t>mshiart</t>
        </is>
      </c>
      <c r="D22" s="5" t="n">
        <v>30500</v>
      </c>
      <c r="E22" s="4" t="inlineStr">
        <is>
          <t>Приоритет по тематике</t>
        </is>
      </c>
      <c r="F22" s="4" t="inlineStr">
        <is>
          <t>Игровой дизайн</t>
        </is>
      </c>
      <c r="G22" s="4" t="inlineStr">
        <is>
          <t>Авторская роспись геймпадов, PlayStation, игровые сцены с подсветкой.</t>
        </is>
      </c>
      <c r="H22" s="4" t="inlineStr">
        <is>
          <t>Цвет и свет в игровом пространстве; материалы Factor X в авторской подаче.</t>
        </is>
      </c>
      <c r="I22" s="4" t="inlineStr">
        <is>
          <t>Смешанный RU/EN-контент; российская доля аудитории неизвестна.</t>
        </is>
      </c>
      <c r="J22" s="4" t="inlineStr">
        <is>
          <t>Только каталог</t>
        </is>
      </c>
      <c r="K22" s="4" t="inlineStr">
        <is>
          <t>Российский раздел каталога; текущая база не подтверждена</t>
        </is>
      </c>
      <c r="L22" s="6" t="n">
        <v>46279</v>
      </c>
      <c r="M22" s="5" t="n">
        <v>10</v>
      </c>
      <c r="N22" s="5" t="n">
        <v>506.5</v>
      </c>
      <c r="O22" s="5" t="n">
        <v>10</v>
      </c>
      <c r="P22" s="5" t="n">
        <v>36314.5</v>
      </c>
      <c r="Q22" s="5" t="n">
        <v>6</v>
      </c>
      <c r="R22" s="4" t="inlineStr">
        <is>
          <t>Открытый каталог</t>
        </is>
      </c>
      <c r="S22" s="7" t="inlineStr">
        <is>
          <t>https://www.scrumball.com/ranking/top-gaming-influencers-on-instagram-in-russia</t>
        </is>
      </c>
      <c r="T22" s="7" t="inlineStr">
        <is>
          <t>https://www.instagram.com/mshiart/</t>
        </is>
      </c>
      <c r="U22" s="4" t="inlineStr">
        <is>
          <t>https://www.instagram.com/p/DdQs8oriMdW/
https://www.instagram.com/p/DdJagOfFCd3/
https://www.instagram.com/p/DdJYxEvuH1f/
https://www.instagram.com/p/Dc8OBV7udU6/</t>
        </is>
      </c>
      <c r="V22" s="4" t="inlineStr">
        <is>
          <t>Регулярная авторская роспись DualSense/PlayStation, игровые экраны и RGB-сцены, автор в кадре. Сильное игровое и визуальное совпадение; подписи смешанные RU/EN, доля российской аудитории неизвестна.</t>
        </is>
      </c>
    </row>
    <row r="23" ht="64" customHeight="1">
      <c r="A23" s="3" t="inlineStr"/>
      <c r="B23" s="4" t="n">
        <v>15</v>
      </c>
      <c r="C23" s="4" t="inlineStr">
        <is>
          <t>podrostkovaya_ma</t>
        </is>
      </c>
      <c r="D23" s="5" t="n">
        <v>16714</v>
      </c>
      <c r="E23" s="4" t="inlineStr">
        <is>
          <t>Приоритет по тематике</t>
        </is>
      </c>
      <c r="F23" s="4" t="inlineStr">
        <is>
          <t>Родители подростков</t>
        </is>
      </c>
      <c r="G23" s="4" t="inlineStr">
        <is>
          <t>Устойчивая тема отношений с подростками в авторских текстах и семейных публикациях.</t>
        </is>
      </c>
      <c r="H23" s="4" t="inlineStr">
        <is>
          <t>Как выбирать подарок подростку вместе с ним.</t>
        </is>
      </c>
      <c r="I23" s="4" t="inlineStr">
        <is>
          <t>Рабочее место не показано; согласовать органичность товарной темы.</t>
        </is>
      </c>
      <c r="J23" s="4" t="inlineStr">
        <is>
          <t>Только каталог</t>
        </is>
      </c>
      <c r="K23" s="4" t="inlineStr">
        <is>
          <t>Москва — LabelUp, текущая база не проверена</t>
        </is>
      </c>
      <c r="L23" s="6" t="n">
        <v>46268</v>
      </c>
      <c r="M23" s="5" t="n">
        <v>10</v>
      </c>
      <c r="N23" s="5" t="n">
        <v>315.5</v>
      </c>
      <c r="O23" s="5" t="n">
        <v>10</v>
      </c>
      <c r="P23" s="5" t="n"/>
      <c r="Q23" s="5" t="n">
        <v>0</v>
      </c>
      <c r="R23" s="4" t="inlineStr">
        <is>
          <t>LabelUp</t>
        </is>
      </c>
      <c r="S23" s="7" t="inlineStr">
        <is>
          <t>https://labelup.ru/accounts</t>
        </is>
      </c>
      <c r="T23" s="7" t="inlineStr">
        <is>
          <t>https://www.instagram.com/podrostkovaya_ma/</t>
        </is>
      </c>
      <c r="U23" s="4" t="inlineStr">
        <is>
          <t>https://www.instagram.com/p/DcwDheICr5N/
https://www.instagram.com/p/DZXWyg2Ct0X/
https://www.instagram.com/p/DZKDSI8iqyw/
https://www.instagram.com/p/DY6wMetClkO/</t>
        </is>
      </c>
      <c r="V23" s="4" t="inlineStr">
        <is>
          <t>Авторские семейные фото и тексты о подростках, несколько публикаций с детьми. Хорошее тематическое совпадение с родителями подростков, компьютерного места не видно.</t>
        </is>
      </c>
    </row>
    <row r="24" ht="64" customHeight="1">
      <c r="A24" s="3" t="inlineStr"/>
      <c r="B24" s="4" t="n">
        <v>16</v>
      </c>
      <c r="C24" s="4" t="inlineStr">
        <is>
          <t>olia7274</t>
        </is>
      </c>
      <c r="D24" s="5" t="n">
        <v>5094</v>
      </c>
      <c r="E24" s="4" t="inlineStr">
        <is>
          <t>Приоритет по тематике</t>
        </is>
      </c>
      <c r="F24" s="4" t="inlineStr">
        <is>
          <t>Школа и домашние покупки</t>
        </is>
      </c>
      <c r="G24" s="4" t="inlineStr">
        <is>
          <t>Распаковки и домашние покупки; есть публикация о школьном домашнем задании.</t>
        </is>
      </c>
      <c r="H24" s="4" t="inlineStr">
        <is>
          <t>Критерии выбора кресла к учебному столу.</t>
        </is>
      </c>
      <c r="I24" s="4" t="inlineStr">
        <is>
          <t>Высокая плотность товарных упоминаний, платность не установлена.</t>
        </is>
      </c>
      <c r="J24" s="4" t="inlineStr">
        <is>
          <t>Только каталог</t>
        </is>
      </c>
      <c r="K24" s="4" t="inlineStr">
        <is>
          <t>Гуково — LabelUp, текущая база не проверена</t>
        </is>
      </c>
      <c r="L24" s="6" t="n">
        <v>46282</v>
      </c>
      <c r="M24" s="5" t="n">
        <v>10</v>
      </c>
      <c r="N24" s="5" t="n">
        <v>8</v>
      </c>
      <c r="O24" s="5" t="n">
        <v>10</v>
      </c>
      <c r="P24" s="5" t="n">
        <v>366</v>
      </c>
      <c r="Q24" s="5" t="n">
        <v>10</v>
      </c>
      <c r="R24" s="4" t="inlineStr">
        <is>
          <t>LabelUp</t>
        </is>
      </c>
      <c r="S24" s="7" t="inlineStr">
        <is>
          <t>https://labelup.ru/accounts</t>
        </is>
      </c>
      <c r="T24" s="7" t="inlineStr">
        <is>
          <t>https://www.instagram.com/olia7274/</t>
        </is>
      </c>
      <c r="U24" s="4" t="inlineStr">
        <is>
          <t>https://www.instagram.com/p/DdZRyyENCSQ/
https://www.instagram.com/p/DdHPMndNOPt/
https://www.instagram.com/p/Dc1Xh7wt-UD/</t>
        </is>
      </c>
      <c r="V24" s="4" t="inlineStr">
        <is>
          <t>Пост 6: ребёнок за уроками за столом; посты 1,2,3,7,9: товарные рекомендации/демонстрации, остальные бытовой юмор и прогулки. Сценарий школьного места обоснован; частая рекламоподобная подача, не доказанные платные интеграции.</t>
        </is>
      </c>
    </row>
    <row r="25" ht="50" customHeight="1">
      <c r="A25" s="3" t="inlineStr"/>
      <c r="B25" s="4" t="n">
        <v>17</v>
      </c>
      <c r="C25" s="4" t="inlineStr">
        <is>
          <t>nadya_hupeniya</t>
        </is>
      </c>
      <c r="D25" s="5" t="n">
        <v>6266</v>
      </c>
      <c r="E25" s="4" t="inlineStr">
        <is>
          <t>Приоритет по тематике</t>
        </is>
      </c>
      <c r="F25" s="4" t="inlineStr">
        <is>
          <t>Родители подростков</t>
        </is>
      </c>
      <c r="G25" s="4" t="inlineStr">
        <is>
          <t>В подписях день рождения подростка и 9 класс; семейный автор, Пермь в хэштегах.</t>
        </is>
      </c>
      <c r="H25" s="4" t="inlineStr">
        <is>
          <t>Подарок подростку и оформление его комнаты.</t>
        </is>
      </c>
      <c r="I25" s="4" t="inlineStr">
        <is>
          <t>Компьютерное место пока не показано.</t>
        </is>
      </c>
      <c r="J25" s="4" t="inlineStr">
        <is>
          <t>Косвенный контекст</t>
        </is>
      </c>
      <c r="K25" s="4" t="inlineStr">
        <is>
          <t>Пермь в хэштегах и LabelUp</t>
        </is>
      </c>
      <c r="L25" s="6" t="n">
        <v>46266</v>
      </c>
      <c r="M25" s="5" t="n">
        <v>10</v>
      </c>
      <c r="N25" s="5" t="n">
        <v>100.5</v>
      </c>
      <c r="O25" s="5" t="n">
        <v>8</v>
      </c>
      <c r="P25" s="5" t="n">
        <v>2423</v>
      </c>
      <c r="Q25" s="5" t="n">
        <v>6</v>
      </c>
      <c r="R25" s="4" t="inlineStr">
        <is>
          <t>LabelUp</t>
        </is>
      </c>
      <c r="S25" s="7" t="inlineStr">
        <is>
          <t>https://labelup.ru/accounts</t>
        </is>
      </c>
      <c r="T25" s="7" t="inlineStr">
        <is>
          <t>https://www.instagram.com/nadya_hupeniya/</t>
        </is>
      </c>
      <c r="U25" s="4" t="inlineStr">
        <is>
          <t>https://www.instagram.com/p/DcvsAUHDC1X/
https://www.instagram.com/p/DcsuKiKsCSo/
https://www.instagram.com/p/DceWYmKtizh/</t>
        </is>
      </c>
      <c r="V25" s="4" t="inlineStr">
        <is>
          <t>Семья, школьная линейка, день рождения 16 лет, путешествия. Сценарий родителя подростка подтверждён содержанием; рабочего/игрового места в выборке не видно. Резерв B.</t>
        </is>
      </c>
    </row>
    <row r="26" ht="64" customHeight="1">
      <c r="A26" s="3" t="inlineStr"/>
      <c r="B26" s="4" t="n">
        <v>18</v>
      </c>
      <c r="C26" s="4" t="inlineStr">
        <is>
          <t>valeriibae</t>
        </is>
      </c>
      <c r="D26" s="5" t="n">
        <v>6889</v>
      </c>
      <c r="E26" s="4" t="inlineStr">
        <is>
          <t>Приоритет по тематике</t>
        </is>
      </c>
      <c r="F26" s="4" t="inlineStr">
        <is>
          <t>Игры и спорт</t>
        </is>
      </c>
      <c r="G26" s="4" t="inlineStr">
        <is>
          <t>Два авторских стрима Counter-Strike с микрофоном, креслом и подсветкой.</t>
        </is>
      </c>
      <c r="H26" s="4" t="inlineStr">
        <is>
          <t>Игровое место девушки-геймера.</t>
        </is>
      </c>
      <c r="I26" s="4" t="inlineStr">
        <is>
          <t>Лента смешана с личным контентом; география по LabelUp (Якутск), последняя доступная публикация август.</t>
        </is>
      </c>
      <c r="J26" s="4" t="inlineStr">
        <is>
          <t>Только каталог</t>
        </is>
      </c>
      <c r="K26" s="4" t="inlineStr">
        <is>
          <t>Якутск — LabelUp, текущая база не проверена</t>
        </is>
      </c>
      <c r="L26" s="6" t="n">
        <v>46246</v>
      </c>
      <c r="M26" s="5" t="n">
        <v>10</v>
      </c>
      <c r="N26" s="5" t="n">
        <v>457.5</v>
      </c>
      <c r="O26" s="5" t="n">
        <v>10</v>
      </c>
      <c r="P26" s="5" t="n">
        <v>21993.5</v>
      </c>
      <c r="Q26" s="5" t="n">
        <v>2</v>
      </c>
      <c r="R26" s="4" t="inlineStr">
        <is>
          <t>LabelUp</t>
        </is>
      </c>
      <c r="S26" s="7" t="inlineStr">
        <is>
          <t>https://labelup.ru/accounts</t>
        </is>
      </c>
      <c r="T26" s="7" t="inlineStr">
        <is>
          <t>https://www.instagram.com/valeriibae/</t>
        </is>
      </c>
      <c r="U26" s="4" t="inlineStr">
        <is>
          <t>https://www.instagram.com/p/Db7_HutIGO4/
https://www.instagram.com/p/Dag7bALI6NG/</t>
        </is>
      </c>
      <c r="V26" s="4" t="inlineStr">
        <is>
          <t>В первых двух публикациях авторские игровые стримы Counter-Strike: микрофон, кресло, подсветка. Остальные фото — личная жизнь/поездки. Игровой контекст подтверждён визуально, первоначальную текстовую оценку повысить.</t>
        </is>
      </c>
    </row>
    <row r="27" ht="50" customHeight="1">
      <c r="A27" s="3" t="inlineStr"/>
      <c r="B27" s="4" t="n">
        <v>19</v>
      </c>
      <c r="C27" s="4" t="inlineStr">
        <is>
          <t>palad1n</t>
        </is>
      </c>
      <c r="D27" s="5" t="n">
        <v>52788</v>
      </c>
      <c r="E27" s="4" t="inlineStr">
        <is>
          <t>Условный резерв</t>
        </is>
      </c>
      <c r="F27" s="4" t="inlineStr">
        <is>
          <t>Компьютерный сетап</t>
        </is>
      </c>
      <c r="G27" s="4" t="inlineStr">
        <is>
          <t>Авторские сборки, белое компьютерное место и RGB; сильное товарное совпадение.</t>
        </is>
      </c>
      <c r="H27" s="4" t="inlineStr">
        <is>
          <t>Сочетание белого корпуса ПК, света и кресла.</t>
        </is>
      </c>
      <c r="I27" s="4" t="inlineStr">
        <is>
          <t>Английские подписи: русскоязычная аудитория и текущая база в России требуют проверки.</t>
        </is>
      </c>
      <c r="J27" s="4" t="inlineStr">
        <is>
          <t>Только каталог</t>
        </is>
      </c>
      <c r="K27" s="4" t="inlineStr">
        <is>
          <t>Железногорск — LabelUp, текущая база не проверена</t>
        </is>
      </c>
      <c r="L27" s="6" t="n">
        <v>46280</v>
      </c>
      <c r="M27" s="5" t="n">
        <v>10</v>
      </c>
      <c r="N27" s="5" t="n">
        <v>2248</v>
      </c>
      <c r="O27" s="5" t="n">
        <v>10</v>
      </c>
      <c r="P27" s="5" t="n">
        <v>41446</v>
      </c>
      <c r="Q27" s="5" t="n">
        <v>7</v>
      </c>
      <c r="R27" s="4" t="inlineStr">
        <is>
          <t>LabelUp</t>
        </is>
      </c>
      <c r="S27" s="7" t="inlineStr">
        <is>
          <t>https://labelup.ru/accounts</t>
        </is>
      </c>
      <c r="T27" s="7" t="inlineStr">
        <is>
          <t>https://www.instagram.com/palad1n/</t>
        </is>
      </c>
      <c r="U27" s="4" t="inlineStr">
        <is>
          <t>https://www.instagram.com/p/DdTzVauNHen/
https://www.instagram.com/p/DdBwAwBNLYp/
https://www.instagram.com/p/Dcvu47FjWB0/</t>
        </is>
      </c>
      <c r="V27" s="4" t="inlineStr">
        <is>
          <t>Белый компьютерный стол, RGB, сборки и распаковки комплектующих, преимущественно руки в кадре. Сильное визуальное совпадение. Русскоязычность и текущая Россия не подтверждены.</t>
        </is>
      </c>
    </row>
    <row r="28" ht="50" customHeight="1">
      <c r="A28" s="3" t="inlineStr"/>
      <c r="B28" s="4" t="n">
        <v>20</v>
      </c>
      <c r="C28" s="4" t="inlineStr">
        <is>
          <t>sart.tony</t>
        </is>
      </c>
      <c r="D28" s="5" t="n">
        <v>40813</v>
      </c>
      <c r="E28" s="4" t="inlineStr">
        <is>
          <t>Условный резерв</t>
        </is>
      </c>
      <c r="F28" s="4" t="inlineStr">
        <is>
          <t>Игровое творчество</t>
        </is>
      </c>
      <c r="G28" s="4" t="inlineStr">
        <is>
          <t>2D/game-art и игровые мероприятия; авторское творчество для игровой среды.</t>
        </is>
      </c>
      <c r="H28" s="4" t="inlineStr">
        <is>
          <t>Место, где рисуют игровые миры: визуальное обновление.</t>
        </is>
      </c>
      <c r="I28" s="4" t="inlineStr">
        <is>
          <t>Домашнего стола в просмотренных кадрах нет; сценарий рабочего места — гипотеза.</t>
        </is>
      </c>
      <c r="J28" s="4" t="inlineStr">
        <is>
          <t>Косвенный контекст</t>
        </is>
      </c>
      <c r="K28" s="4" t="inlineStr">
        <is>
          <t>Российское игровое мероприятие в контенте; Москва по LabelUp</t>
        </is>
      </c>
      <c r="L28" s="6" t="n">
        <v>46283</v>
      </c>
      <c r="M28" s="5" t="n">
        <v>10</v>
      </c>
      <c r="N28" s="5" t="n">
        <v>62</v>
      </c>
      <c r="O28" s="5" t="n">
        <v>10</v>
      </c>
      <c r="P28" s="5" t="n"/>
      <c r="Q28" s="5" t="n">
        <v>0</v>
      </c>
      <c r="R28" s="4" t="inlineStr">
        <is>
          <t>LabelUp</t>
        </is>
      </c>
      <c r="S28" s="7" t="inlineStr">
        <is>
          <t>https://labelup.ru/accounts</t>
        </is>
      </c>
      <c r="T28" s="7" t="inlineStr">
        <is>
          <t>https://www.instagram.com/sart.tony/</t>
        </is>
      </c>
      <c r="U28" s="4" t="inlineStr">
        <is>
          <t>https://www.instagram.com/p/DdbDFDXOaLz/
https://www.instagram.com/p/DdZSOKXDVww/
https://www.instagram.com/p/DdWPRe5OWzd/</t>
        </is>
      </c>
      <c r="V28" s="4" t="inlineStr">
        <is>
          <t>Авторский digital/game art, фото с профессиональных мероприятий, игровое сообщество. Рабочего места в кадрах нет; вариант E/A с гипотезой сценария, не готовый обзорщик мебели.</t>
        </is>
      </c>
    </row>
    <row r="29" ht="64" customHeight="1">
      <c r="A29" s="3" t="inlineStr"/>
      <c r="B29" s="4" t="n">
        <v>21</v>
      </c>
      <c r="C29" s="4" t="inlineStr">
        <is>
          <t>roxykruz</t>
        </is>
      </c>
      <c r="D29" s="5" t="n">
        <v>6340</v>
      </c>
      <c r="E29" s="4" t="inlineStr">
        <is>
          <t>Условный резерв</t>
        </is>
      </c>
      <c r="F29" s="4" t="inlineStr">
        <is>
          <t>Стримы и создание контента</t>
        </is>
      </c>
      <c r="G29" s="4" t="inlineStr">
        <is>
          <t>Автор музыкальных стримов; микрофон, подсветка и кресло в кадре.</t>
        </is>
      </c>
      <c r="H29" s="4" t="inlineStr">
        <is>
          <t>Рабочее место стримера: дизайн и функции по материалам Defender.</t>
        </is>
      </c>
      <c r="I29" s="4" t="inlineStr">
        <is>
          <t>Игровая аудитория не установлена; смежный музыкальный сегмент.</t>
        </is>
      </c>
      <c r="J29" s="4" t="inlineStr">
        <is>
          <t>Только каталог</t>
        </is>
      </c>
      <c r="K29" s="4" t="inlineStr">
        <is>
          <t>Омск — LabelUp, текущая база не проверена</t>
        </is>
      </c>
      <c r="L29" s="6" t="n">
        <v>46267</v>
      </c>
      <c r="M29" s="5" t="n">
        <v>10</v>
      </c>
      <c r="N29" s="5" t="n">
        <v>26.5</v>
      </c>
      <c r="O29" s="5" t="n">
        <v>10</v>
      </c>
      <c r="P29" s="5" t="n">
        <v>625</v>
      </c>
      <c r="Q29" s="5" t="n">
        <v>7</v>
      </c>
      <c r="R29" s="4" t="inlineStr">
        <is>
          <t>LabelUp</t>
        </is>
      </c>
      <c r="S29" s="7" t="inlineStr">
        <is>
          <t>https://labelup.ru/accounts</t>
        </is>
      </c>
      <c r="T29" s="7" t="inlineStr">
        <is>
          <t>https://www.instagram.com/roxykruz/</t>
        </is>
      </c>
      <c r="U29" s="4" t="inlineStr">
        <is>
          <t>https://www.instagram.com/p/Dcyz6dlMSK7/
https://www.instagram.com/p/DcyHPLiDLEu/
https://www.instagram.com/p/DcqUQAaMqkt/</t>
        </is>
      </c>
      <c r="V29" s="4" t="inlineStr">
        <is>
          <t>Несколько нарезок музыкальных стримов с микрофоном и креслом в световом сетапе. Игровая специализация не подтверждена; релевантность через рабочее место создателя контента слабее, чем у геймеров.</t>
        </is>
      </c>
    </row>
    <row r="30" ht="50" customHeight="1">
      <c r="A30" s="3" t="inlineStr"/>
      <c r="B30" s="4" t="n">
        <v>22</v>
      </c>
      <c r="C30" s="4" t="inlineStr">
        <is>
          <t>natalya.elizareva</t>
        </is>
      </c>
      <c r="D30" s="5" t="n">
        <v>58810</v>
      </c>
      <c r="E30" s="4" t="inlineStr">
        <is>
          <t>Условный резерв</t>
        </is>
      </c>
      <c r="F30" s="4" t="inlineStr">
        <is>
          <t>Техника</t>
        </is>
      </c>
      <c r="G30" s="4" t="inlineStr">
        <is>
          <t>Авторские инструкции по смартфонам и работе с фото, регулярный ведущий в кадре.</t>
        </is>
      </c>
      <c r="H30" s="4" t="inlineStr">
        <is>
          <t>Объяснить характеристики кресла коротким понятным роликом.</t>
        </is>
      </c>
      <c r="I30" s="4" t="inlineStr">
        <is>
          <t>Россия не подтверждена; компьютерная мебель не основная тема.</t>
        </is>
      </c>
      <c r="J30" s="4" t="inlineStr">
        <is>
          <t>Не установлена</t>
        </is>
      </c>
      <c r="K30" s="4" t="inlineStr">
        <is>
          <t>Текущая российская база не установлена</t>
        </is>
      </c>
      <c r="L30" s="6" t="n">
        <v>46279</v>
      </c>
      <c r="M30" s="5" t="n">
        <v>10</v>
      </c>
      <c r="N30" s="5" t="n">
        <v>647</v>
      </c>
      <c r="O30" s="5" t="n">
        <v>10</v>
      </c>
      <c r="P30" s="5" t="n">
        <v>75443.5</v>
      </c>
      <c r="Q30" s="5" t="n">
        <v>10</v>
      </c>
      <c r="R30" s="4" t="inlineStr">
        <is>
          <t>Apify — поиск «техноблогер»</t>
        </is>
      </c>
      <c r="S30" s="7" t="inlineStr">
        <is>
          <t>https://www.instagram.com/natalya.elizareva/</t>
        </is>
      </c>
      <c r="T30" s="7" t="inlineStr">
        <is>
          <t>https://www.instagram.com/natalya.elizareva/</t>
        </is>
      </c>
      <c r="U30" s="4" t="inlineStr">
        <is>
          <t>https://www.instagram.com/p/DdReYNWsjoO/
https://www.instagram.com/p/DdOsaeWsJj6/
https://www.instagram.com/p/DdMYAjNs-G8/</t>
        </is>
      </c>
      <c r="V30" s="4" t="inlineStr">
        <is>
          <t>Автор регулярно в кадре в кресле, монтаж с экраном смартфона; инструкции по устройствам, перенос фото на компьютер. Технический контекст есть, Россия не подтверждена.</t>
        </is>
      </c>
    </row>
    <row r="31" ht="64" customHeight="1">
      <c r="A31" s="3" t="inlineStr"/>
      <c r="B31" s="4" t="n">
        <v>23</v>
      </c>
      <c r="C31" s="4" t="inlineStr">
        <is>
          <t>ssharapovv</t>
        </is>
      </c>
      <c r="D31" s="5" t="n">
        <v>27691</v>
      </c>
      <c r="E31" s="4" t="inlineStr">
        <is>
          <t>Условный резерв</t>
        </is>
      </c>
      <c r="F31" s="4" t="inlineStr">
        <is>
          <t>Техника</t>
        </is>
      </c>
      <c r="G31" s="4" t="inlineStr">
        <is>
          <t>Авторские домашние сценки и инструкции по функциям смартфонов.</t>
        </is>
      </c>
      <c r="H31" s="4" t="inlineStr">
        <is>
          <t>Бытовой техноскетч с разбором регулировок и RGB.</t>
        </is>
      </c>
      <c r="I31" s="4" t="inlineStr">
        <is>
          <t>Просмотрены кадры только 4 из 10 постов; Россия и спрос на мебель не подтверждены.</t>
        </is>
      </c>
      <c r="J31" s="4" t="inlineStr">
        <is>
          <t>Не установлена</t>
        </is>
      </c>
      <c r="K31" s="4" t="inlineStr">
        <is>
          <t>Текущая российская база не установлена</t>
        </is>
      </c>
      <c r="L31" s="6" t="n">
        <v>46283</v>
      </c>
      <c r="M31" s="5" t="n">
        <v>10</v>
      </c>
      <c r="N31" s="5" t="n">
        <v>10</v>
      </c>
      <c r="O31" s="5" t="n">
        <v>10</v>
      </c>
      <c r="P31" s="5" t="n">
        <v>958</v>
      </c>
      <c r="Q31" s="5" t="n">
        <v>7</v>
      </c>
      <c r="R31" s="4" t="inlineStr">
        <is>
          <t>Apify — поиск «техноблогер»</t>
        </is>
      </c>
      <c r="S31" s="7" t="inlineStr">
        <is>
          <t>https://www.instagram.com/ssharapovv/</t>
        </is>
      </c>
      <c r="T31" s="7" t="inlineStr">
        <is>
          <t>https://www.instagram.com/ssharapovv/</t>
        </is>
      </c>
      <c r="U31" s="4" t="inlineStr">
        <is>
          <t>https://www.instagram.com/p/Dda0r9YoTAQ/
https://www.instagram.com/p/DdZYibNook6/
https://www.instagram.com/p/DdWG8HAjvFD/
https://www.instagram.com/p/DdT8phpoQIv/</t>
        </is>
      </c>
      <c r="V31" s="4" t="inlineStr">
        <is>
          <t>Доступны кадры 4 из 10 публикаций: авторские сценки и объяснения функций смартфонов, съёмка дома. Компьютерное место не показано. Технический автор, география требует проверки.</t>
        </is>
      </c>
    </row>
    <row r="32" ht="64" customHeight="1">
      <c r="A32" s="3" t="inlineStr"/>
      <c r="B32" s="4" t="n">
        <v>24</v>
      </c>
      <c r="C32" s="4" t="inlineStr">
        <is>
          <t>photozolotovsky</t>
        </is>
      </c>
      <c r="D32" s="5" t="n">
        <v>55554</v>
      </c>
      <c r="E32" s="4" t="inlineStr">
        <is>
          <t>Условный резерв</t>
        </is>
      </c>
      <c r="F32" s="4" t="inlineStr">
        <is>
          <t>Техника</t>
        </is>
      </c>
      <c r="G32" s="4" t="inlineStr">
        <is>
          <t>Автор в кадре объясняет технологии на РЖЯ с русскими титрами; повторяющиеся обзоры Apple.</t>
        </is>
      </c>
      <c r="H32" s="4" t="inlineStr">
        <is>
          <t>Разбор функций кресла с понятными титрами и адаптированным видеорядом.</t>
        </is>
      </c>
      <c r="I32" s="4" t="inlineStr">
        <is>
          <t>География не установлена; нужна адаптация сценария под РЖЯ. Не делать выводов о здоровье подписчиков.</t>
        </is>
      </c>
      <c r="J32" s="4" t="inlineStr">
        <is>
          <t>Не установлена</t>
        </is>
      </c>
      <c r="K32" s="4" t="inlineStr">
        <is>
          <t>Текущая российская база не установлена</t>
        </is>
      </c>
      <c r="L32" s="6" t="n">
        <v>46274</v>
      </c>
      <c r="M32" s="5" t="n">
        <v>10</v>
      </c>
      <c r="N32" s="5" t="n">
        <v>575.5</v>
      </c>
      <c r="O32" s="5" t="n">
        <v>10</v>
      </c>
      <c r="P32" s="5" t="n">
        <v>31550</v>
      </c>
      <c r="Q32" s="5" t="n">
        <v>9</v>
      </c>
      <c r="R32" s="4" t="inlineStr">
        <is>
          <t>Apify — поиск «техноблогер»</t>
        </is>
      </c>
      <c r="S32" s="7" t="inlineStr">
        <is>
          <t>https://www.instagram.com/photozolotovsky/</t>
        </is>
      </c>
      <c r="T32" s="7" t="inlineStr">
        <is>
          <t>https://www.instagram.com/photozolotovsky/</t>
        </is>
      </c>
      <c r="U32" s="4" t="inlineStr">
        <is>
          <t>https://www.instagram.com/p/DaSynigK-23/
https://www.instagram.com/p/DaPbnsUgzOb/
https://www.instagram.com/p/DZ2V863Ai0c/
https://www.instagram.com/p/DZu8S-xJvRZ/</t>
        </is>
      </c>
      <c r="V32" s="4" t="inlineStr">
        <is>
          <t>В кадрах 5,6,9,10 автор объясняет технологии на РЖЯ с русскими титрами; в других роликах видеовставки. Авторство части контента визуально подтверждено, география неизвестна.</t>
        </is>
      </c>
    </row>
    <row r="33" ht="50" customHeight="1">
      <c r="A33" s="3" t="inlineStr"/>
      <c r="B33" s="4" t="n">
        <v>25</v>
      </c>
      <c r="C33" s="4" t="inlineStr">
        <is>
          <t>maniacdays</t>
        </is>
      </c>
      <c r="D33" s="5" t="n">
        <v>10119</v>
      </c>
      <c r="E33" s="4" t="inlineStr">
        <is>
          <t>Условный резерв</t>
        </is>
      </c>
      <c r="F33" s="4" t="inlineStr">
        <is>
          <t>Техника и lifestyle</t>
        </is>
      </c>
      <c r="G33" s="4" t="inlineStr">
        <is>
          <t>Авторские гаджеты и Apple, личный контент; Петербург в профиле.</t>
        </is>
      </c>
      <c r="H33" s="4" t="inlineStr">
        <is>
          <t>Техника и рабочее пространство как часть повседневной жизни.</t>
        </is>
      </c>
      <c r="I33" s="4" t="inlineStr">
        <is>
          <t>Техноконтент занимает только часть ленты; компьютерное место не показано.</t>
        </is>
      </c>
      <c r="J33" s="4" t="inlineStr">
        <is>
          <t>Заявлено автором</t>
        </is>
      </c>
      <c r="K33" s="4" t="inlineStr">
        <is>
          <t>«Коренной Петербуржец» в био; это не гарантия текущего проживания</t>
        </is>
      </c>
      <c r="L33" s="6" t="n">
        <v>46248</v>
      </c>
      <c r="M33" s="5" t="n">
        <v>10</v>
      </c>
      <c r="N33" s="5" t="n">
        <v>408.5</v>
      </c>
      <c r="O33" s="5" t="n">
        <v>10</v>
      </c>
      <c r="P33" s="5" t="n">
        <v>86879</v>
      </c>
      <c r="Q33" s="5" t="n">
        <v>2</v>
      </c>
      <c r="R33" s="4" t="inlineStr">
        <is>
          <t>Открытый каталог</t>
        </is>
      </c>
      <c r="S33" s="7" t="inlineStr">
        <is>
          <t>https://www.scrumball.com/ranking/top-gaming-influencers-on-instagram-in-russia</t>
        </is>
      </c>
      <c r="T33" s="7" t="inlineStr">
        <is>
          <t>https://www.instagram.com/maniacdays/</t>
        </is>
      </c>
      <c r="U33" s="4" t="inlineStr">
        <is>
          <t>https://www.instagram.com/p/DWlb3S4t06D/
https://www.instagram.com/p/CpITackM_9z/</t>
        </is>
      </c>
      <c r="V33" s="4" t="inlineStr">
        <is>
          <t>Автор в обзоре Apple и гаджетов, также спорт и путешествия. Техноконтент занимает часть ленты; компьютерное место не показано.</t>
        </is>
      </c>
    </row>
    <row r="34" ht="64" customHeight="1">
      <c r="A34" s="3" t="inlineStr"/>
      <c r="B34" s="4" t="n">
        <v>26</v>
      </c>
      <c r="C34" s="4" t="inlineStr">
        <is>
          <t>makarlistkovv</t>
        </is>
      </c>
      <c r="D34" s="5" t="n">
        <v>7904</v>
      </c>
      <c r="E34" s="4" t="inlineStr">
        <is>
          <t>Условный резерв</t>
        </is>
      </c>
      <c r="F34" s="4" t="inlineStr">
        <is>
          <t>Студенческая учёба</t>
        </is>
      </c>
      <c r="G34" s="4" t="inlineStr">
        <is>
          <t>Повторяющийся авторский контент об инженерной учёбе в Москве.</t>
        </is>
      </c>
      <c r="H34" s="4" t="inlineStr">
        <is>
          <t>Студенческий стол для учёбы и вечерних игр.</t>
        </is>
      </c>
      <c r="I34" s="4" t="inlineStr">
        <is>
          <t>Рабочее место пока гипотеза; встречается грубая лексика.</t>
        </is>
      </c>
      <c r="J34" s="4" t="inlineStr">
        <is>
          <t>Заявлено автором</t>
        </is>
      </c>
      <c r="K34" s="4" t="inlineStr">
        <is>
          <t>Учёба в Бауманке в био, московский контекст публикаций</t>
        </is>
      </c>
      <c r="L34" s="6" t="n">
        <v>46283</v>
      </c>
      <c r="M34" s="5" t="n">
        <v>10</v>
      </c>
      <c r="N34" s="5" t="n">
        <v>217</v>
      </c>
      <c r="O34" s="5" t="n">
        <v>10</v>
      </c>
      <c r="P34" s="5" t="n">
        <v>5336</v>
      </c>
      <c r="Q34" s="5" t="n">
        <v>9</v>
      </c>
      <c r="R34" s="4" t="inlineStr">
        <is>
          <t>Открытый каталог</t>
        </is>
      </c>
      <c r="S34" s="7" t="inlineStr">
        <is>
          <t>https://www.scrumball.com/ranking/top-tech-influencers-on-instagram-in-russia</t>
        </is>
      </c>
      <c r="T34" s="7" t="inlineStr">
        <is>
          <t>https://www.instagram.com/makarlistkovv/</t>
        </is>
      </c>
      <c r="U34" s="4" t="inlineStr">
        <is>
          <t>https://www.instagram.com/p/Dda3XeTx7pQ/
https://www.instagram.com/p/Ddar-oYqb6D/
https://www.instagram.com/p/DdapENnqvL5/
https://www.instagram.com/p/DdamWz_qUec/</t>
        </is>
      </c>
      <c r="V34" s="4" t="inlineStr">
        <is>
          <t>Авторские шутки и интервью о технической учёбе в Москве. Инженерная тематика повторяется, но домашнего рабочего места нет; сценарий студенческого кресла — гипотеза. Присутствует грубая лексика.</t>
        </is>
      </c>
    </row>
    <row r="35" ht="50" customHeight="1">
      <c r="A35" s="3" t="inlineStr"/>
      <c r="B35" s="4" t="n">
        <v>27</v>
      </c>
      <c r="C35" s="4" t="inlineStr">
        <is>
          <t>maria_agalakova</t>
        </is>
      </c>
      <c r="D35" s="5" t="n">
        <v>30918</v>
      </c>
      <c r="E35" s="4" t="inlineStr">
        <is>
          <t>Условный резерв</t>
        </is>
      </c>
      <c r="F35" s="4" t="inlineStr">
        <is>
          <t>Родители школьников</t>
        </is>
      </c>
      <c r="G35" s="4" t="inlineStr">
        <is>
          <t>Семейные публикации со школьниками и подпись о домашних заданиях; Петербург в био.</t>
        </is>
      </c>
      <c r="H35" s="4" t="inlineStr">
        <is>
          <t>Подарок школьнику и организация домашней учёбы.</t>
        </is>
      </c>
      <c r="I35" s="4" t="inlineStr">
        <is>
          <t>Много путешествий; учебного места в кадрах нет.</t>
        </is>
      </c>
      <c r="J35" s="4" t="inlineStr">
        <is>
          <t>Заявлено автором</t>
        </is>
      </c>
      <c r="K35" s="4" t="inlineStr">
        <is>
          <t>Russia, St.Petersburg в био</t>
        </is>
      </c>
      <c r="L35" s="6" t="n">
        <v>46282</v>
      </c>
      <c r="M35" s="5" t="n">
        <v>10</v>
      </c>
      <c r="N35" s="5" t="n">
        <v>198</v>
      </c>
      <c r="O35" s="5" t="n">
        <v>10</v>
      </c>
      <c r="P35" s="5" t="n">
        <v>958</v>
      </c>
      <c r="Q35" s="5" t="n">
        <v>3</v>
      </c>
      <c r="R35" s="4" t="inlineStr">
        <is>
          <t>Открытый каталог</t>
        </is>
      </c>
      <c r="S35" s="7" t="inlineStr">
        <is>
          <t>https://influencersworship.com/russian_mom_instagram_influencers/</t>
        </is>
      </c>
      <c r="T35" s="7" t="inlineStr">
        <is>
          <t>https://www.instagram.com/maria_agalakova/</t>
        </is>
      </c>
      <c r="U35" s="4" t="inlineStr">
        <is>
          <t>https://www.instagram.com/p/DdY8ZrhiqAV/
https://www.instagram.com/p/Db3jOz1P6h6/
https://www.instagram.com/p/Dau6riQK4ap/</t>
        </is>
      </c>
      <c r="V35" s="4" t="inlineStr">
        <is>
          <t>Семейный автор: школьники, путешествия и домашние праздники. Учебное место не показано; связь с домашними заданиями — по подписи, не по кадрам.</t>
        </is>
      </c>
    </row>
    <row r="36" ht="64" customHeight="1">
      <c r="A36" s="3" t="inlineStr"/>
      <c r="B36" s="4" t="n">
        <v>28</v>
      </c>
      <c r="C36" s="4" t="inlineStr">
        <is>
          <t>v_kerely</t>
        </is>
      </c>
      <c r="D36" s="5" t="n">
        <v>37887</v>
      </c>
      <c r="E36" s="4" t="inlineStr">
        <is>
          <t>Условный резерв</t>
        </is>
      </c>
      <c r="F36" s="4" t="inlineStr">
        <is>
          <t>Родители школьников</t>
        </is>
      </c>
      <c r="G36" s="4" t="inlineStr">
        <is>
          <t>Семейный фотограф; в публикациях школьная тема и 12-летие сына.</t>
        </is>
      </c>
      <c r="H36" s="4" t="inlineStr">
        <is>
          <t>Подарок подростку с визуальным разбором белого кресла.</t>
        </is>
      </c>
      <c r="I36" s="4" t="inlineStr">
        <is>
          <t>Смешанный русский/якутский контент; рабочее место не показано.</t>
        </is>
      </c>
      <c r="J36" s="4" t="inlineStr">
        <is>
          <t>Только каталог</t>
        </is>
      </c>
      <c r="K36" s="4" t="inlineStr">
        <is>
          <t>Российский раздел каталога; текущая база не подтверждена</t>
        </is>
      </c>
      <c r="L36" s="6" t="n">
        <v>46281</v>
      </c>
      <c r="M36" s="5" t="n">
        <v>10</v>
      </c>
      <c r="N36" s="5" t="n">
        <v>1202</v>
      </c>
      <c r="O36" s="5" t="n">
        <v>8</v>
      </c>
      <c r="P36" s="5" t="n">
        <v>20313</v>
      </c>
      <c r="Q36" s="5" t="n">
        <v>7</v>
      </c>
      <c r="R36" s="4" t="inlineStr">
        <is>
          <t>Открытый каталог</t>
        </is>
      </c>
      <c r="S36" s="7" t="inlineStr">
        <is>
          <t>https://www.modash.io/find-influencers/russia/mom</t>
        </is>
      </c>
      <c r="T36" s="7" t="inlineStr">
        <is>
          <t>https://www.instagram.com/v_kerely/</t>
        </is>
      </c>
      <c r="U36" s="4" t="inlineStr">
        <is>
          <t>https://www.instagram.com/p/DdK4aP0o61Z/
https://www.instagram.com/p/DcvX0g-ORv3/
https://www.instagram.com/p/Dch8JhEjCK-/</t>
        </is>
      </c>
      <c r="V36" s="4" t="inlineStr">
        <is>
          <t>Семейный фотограф: школьные съёмки, день рождения сына и семейные сцены. Подростковый сценарий подтверждён подписью о 12-летии; компьютерного места не видно. Встречаются русские и якутские тексты.</t>
        </is>
      </c>
    </row>
    <row r="37" ht="50" customHeight="1">
      <c r="A37" s="3" t="inlineStr"/>
      <c r="B37" s="4" t="n">
        <v>29</v>
      </c>
      <c r="C37" s="4" t="inlineStr">
        <is>
          <t>kryukovaoxana</t>
        </is>
      </c>
      <c r="D37" s="5" t="n">
        <v>29988</v>
      </c>
      <c r="E37" s="4" t="inlineStr">
        <is>
          <t>Условный резерв</t>
        </is>
      </c>
      <c r="F37" s="4" t="inlineStr">
        <is>
          <t>Родители школьников</t>
        </is>
      </c>
      <c r="G37" s="4" t="inlineStr">
        <is>
          <t>Школьные и семейные публикации, подарочный контекст.</t>
        </is>
      </c>
      <c r="H37" s="4" t="inlineStr">
        <is>
          <t>Подбор подарка школьнику по росту и интересам.</t>
        </is>
      </c>
      <c r="I37" s="4" t="inlineStr">
        <is>
          <t>Компьютерного места нет; география по каталогу, а не текущей статистике.</t>
        </is>
      </c>
      <c r="J37" s="4" t="inlineStr">
        <is>
          <t>Только каталог</t>
        </is>
      </c>
      <c r="K37" s="4" t="inlineStr">
        <is>
          <t>Российский раздел каталога; текущая база не подтверждена</t>
        </is>
      </c>
      <c r="L37" s="6" t="n">
        <v>46266</v>
      </c>
      <c r="M37" s="5" t="n">
        <v>10</v>
      </c>
      <c r="N37" s="5" t="n">
        <v>77.5</v>
      </c>
      <c r="O37" s="5" t="n">
        <v>10</v>
      </c>
      <c r="P37" s="5" t="n">
        <v>4988.5</v>
      </c>
      <c r="Q37" s="5" t="n">
        <v>2</v>
      </c>
      <c r="R37" s="4" t="inlineStr">
        <is>
          <t>Открытый каталог</t>
        </is>
      </c>
      <c r="S37" s="7" t="inlineStr">
        <is>
          <t>https://www.modash.io/find-influencers/russia/mom</t>
        </is>
      </c>
      <c r="T37" s="7" t="inlineStr">
        <is>
          <t>https://www.instagram.com/kryukovaoxana/</t>
        </is>
      </c>
      <c r="U37" s="4" t="inlineStr">
        <is>
          <t>https://www.instagram.com/p/Dcu5u_bjK0G/
https://www.instagram.com/p/DbZ3c9WDKec/</t>
        </is>
      </c>
      <c r="V37" s="4" t="inlineStr">
        <is>
          <t>Школьная съёмка, семейные праздники и поездки. Публикации 1 и 5 поддерживают сценарий подарка школьнице, но компьютерного места в кадрах нет.</t>
        </is>
      </c>
    </row>
    <row r="38" ht="64" customHeight="1">
      <c r="A38" s="3" t="inlineStr"/>
      <c r="B38" s="4" t="n">
        <v>30</v>
      </c>
      <c r="C38" s="4" t="inlineStr">
        <is>
          <t>voice_of_thunder_hammer</t>
        </is>
      </c>
      <c r="D38" s="5" t="n">
        <v>5112</v>
      </c>
      <c r="E38" s="4" t="inlineStr">
        <is>
          <t>Условный резерв</t>
        </is>
      </c>
      <c r="F38" s="4" t="inlineStr">
        <is>
          <t>Игры и косплей</t>
        </is>
      </c>
      <c r="G38" s="4" t="inlineStr">
        <is>
          <t>Игровые персонажи, озвучка, фанатские постановки и Гиккон.</t>
        </is>
      </c>
      <c r="H38" s="4" t="inlineStr">
        <is>
          <t>Озвученная сценка о комнате игрока.</t>
        </is>
      </c>
      <c r="I38" s="4" t="inlineStr">
        <is>
          <t>Игровая связь смежная; стоимость профессионального автора неизвестна.</t>
        </is>
      </c>
      <c r="J38" s="4" t="inlineStr">
        <is>
          <t>Косвенный контекст</t>
        </is>
      </c>
      <c r="K38" s="4" t="inlineStr">
        <is>
          <t>Российский Гиккон в публикациях; Москва по LabelUp</t>
        </is>
      </c>
      <c r="L38" s="6" t="n">
        <v>46276</v>
      </c>
      <c r="M38" s="5" t="n">
        <v>10</v>
      </c>
      <c r="N38" s="5" t="n">
        <v>153</v>
      </c>
      <c r="O38" s="5" t="n">
        <v>9</v>
      </c>
      <c r="P38" s="5" t="n">
        <v>3877</v>
      </c>
      <c r="Q38" s="5" t="n">
        <v>1</v>
      </c>
      <c r="R38" s="4" t="inlineStr">
        <is>
          <t>LabelUp</t>
        </is>
      </c>
      <c r="S38" s="7" t="inlineStr">
        <is>
          <t>https://labelup.ru/accounts</t>
        </is>
      </c>
      <c r="T38" s="7" t="inlineStr">
        <is>
          <t>https://www.instagram.com/voice_of_thunder_hammer/</t>
        </is>
      </c>
      <c r="U38" s="4" t="inlineStr">
        <is>
          <t>https://www.instagram.com/p/DdJEBRNjFZS/
https://www.instagram.com/p/DcxycywjGUa/
https://www.instagram.com/p/Db78Ic1Mb08/
https://www.instagram.com/p/DaKpSl_DEyF/</t>
        </is>
      </c>
      <c r="V38" s="4" t="inlineStr">
        <is>
          <t>Игровой косплей Metro, фанатские постановки, Гиккон, авторские фото. Смежный игровой автор; компьютерное место не показано.</t>
        </is>
      </c>
    </row>
    <row r="39" ht="50" customHeight="1">
      <c r="A39" s="3" t="inlineStr"/>
      <c r="B39" s="4" t="n">
        <v>31</v>
      </c>
      <c r="C39" s="4" t="inlineStr">
        <is>
          <t>became_ghost</t>
        </is>
      </c>
      <c r="D39" s="5" t="n">
        <v>18228</v>
      </c>
      <c r="E39" s="4" t="inlineStr">
        <is>
          <t>Условный резерв</t>
        </is>
      </c>
      <c r="F39" s="4" t="inlineStr">
        <is>
          <t>Игровой косплей</t>
        </is>
      </c>
      <c r="G39" s="4" t="inlineStr">
        <is>
          <t>Регулярный авторский косплей игр в комнате с подсветкой; Москва в био.</t>
        </is>
      </c>
      <c r="H39" s="4" t="inlineStr">
        <is>
          <t>Визуальное преображение комнаты в эстетике игрового персонажа.</t>
        </is>
      </c>
      <c r="I39" s="4" t="inlineStr">
        <is>
          <t>Преобладают английские подписи; язык и география аудитории неизвестны.</t>
        </is>
      </c>
      <c r="J39" s="4" t="inlineStr">
        <is>
          <t>Заявлено автором</t>
        </is>
      </c>
      <c r="K39" s="4" t="inlineStr">
        <is>
          <t>RU, Moscow в био</t>
        </is>
      </c>
      <c r="L39" s="6" t="n">
        <v>46282</v>
      </c>
      <c r="M39" s="5" t="n">
        <v>10</v>
      </c>
      <c r="N39" s="5" t="n">
        <v>144</v>
      </c>
      <c r="O39" s="5" t="n">
        <v>10</v>
      </c>
      <c r="P39" s="5" t="n">
        <v>1383.5</v>
      </c>
      <c r="Q39" s="5" t="n">
        <v>10</v>
      </c>
      <c r="R39" s="4" t="inlineStr">
        <is>
          <t>LabelUp</t>
        </is>
      </c>
      <c r="S39" s="7" t="inlineStr">
        <is>
          <t>https://labelup.ru/accounts</t>
        </is>
      </c>
      <c r="T39" s="7" t="inlineStr">
        <is>
          <t>https://www.instagram.com/became_ghost/</t>
        </is>
      </c>
      <c r="U39" s="4" t="inlineStr">
        <is>
          <t>https://www.instagram.com/p/DdZRn2RBLQC/
https://www.instagram.com/p/DdUaLYrhFWo/
https://www.instagram.com/p/DdRnj5dh7e1/</t>
        </is>
      </c>
      <c r="V39" s="4" t="inlineStr">
        <is>
          <t>Авторский косплей Genshin и других образов в домашней комнате с подсветкой. Игровое пересечение есть; разговорный язык и география аудитории не подтверждены.</t>
        </is>
      </c>
    </row>
    <row r="40" ht="64" customHeight="1">
      <c r="A40" s="3" t="inlineStr"/>
      <c r="B40" s="4" t="n">
        <v>32</v>
      </c>
      <c r="C40" s="4" t="inlineStr">
        <is>
          <t>natalia.m_d</t>
        </is>
      </c>
      <c r="D40" s="5" t="n">
        <v>58865</v>
      </c>
      <c r="E40" s="4" t="inlineStr">
        <is>
          <t>Условный резерв</t>
        </is>
      </c>
      <c r="F40" s="4" t="inlineStr">
        <is>
          <t>Дом и DIY</t>
        </is>
      </c>
      <c r="G40" s="4" t="inlineStr">
        <is>
          <t>Авторский DIY и интерьерные находки, в подписях обновление комнаты сына.</t>
        </is>
      </c>
      <c r="H40" s="4" t="inlineStr">
        <is>
          <t>Как сочетать белое кресло с оформлением комнаты.</t>
        </is>
      </c>
      <c r="I40" s="4" t="inlineStr">
        <is>
          <t>В просмотренных кадрах не найден компьютерный сетап; не выдавать за игровой блог.</t>
        </is>
      </c>
      <c r="J40" s="4" t="inlineStr">
        <is>
          <t>Только каталог</t>
        </is>
      </c>
      <c r="K40" s="4" t="inlineStr">
        <is>
          <t>Российский раздел каталога; текущая база не подтверждена</t>
        </is>
      </c>
      <c r="L40" s="6" t="n">
        <v>46267</v>
      </c>
      <c r="M40" s="5" t="n">
        <v>10</v>
      </c>
      <c r="N40" s="5" t="n">
        <v>272.5</v>
      </c>
      <c r="O40" s="5" t="n">
        <v>10</v>
      </c>
      <c r="P40" s="5" t="n">
        <v>3425</v>
      </c>
      <c r="Q40" s="5" t="n">
        <v>3</v>
      </c>
      <c r="R40" s="4" t="inlineStr">
        <is>
          <t>Открытый каталог</t>
        </is>
      </c>
      <c r="S40" s="7" t="inlineStr">
        <is>
          <t>https://www.scrumball.com/ranking/top-interior-design-influencers-on-instagram-in-russia</t>
        </is>
      </c>
      <c r="T40" s="7" t="inlineStr">
        <is>
          <t>https://www.instagram.com/natalia.m_d/</t>
        </is>
      </c>
      <c r="U40" s="4" t="inlineStr">
        <is>
          <t>https://www.instagram.com/p/DcyfY2ODE4-/
https://www.instagram.com/p/DcxcebCjCs8/
https://www.instagram.com/p/DcqwOt-MxN4/</t>
        </is>
      </c>
      <c r="V40" s="4" t="inlineStr">
        <is>
          <t>DIY интерьер, перекраска, спальни, коты; комната сына упомянута в подписи, но рабочего/игрового места и актуального подросткового контекста в кадрах нет. Снизить до интерьерного резерва C, не объявлять сильным B.</t>
        </is>
      </c>
    </row>
    <row r="41" ht="50" customHeight="1">
      <c r="A41" s="3" t="inlineStr"/>
      <c r="B41" s="4" t="n">
        <v>33</v>
      </c>
      <c r="C41" s="4" t="inlineStr">
        <is>
          <t>elina_garifulina</t>
        </is>
      </c>
      <c r="D41" s="5" t="n">
        <v>6662</v>
      </c>
      <c r="E41" s="4" t="inlineStr">
        <is>
          <t>Условный резерв</t>
        </is>
      </c>
      <c r="F41" s="4" t="inlineStr">
        <is>
          <t>Дом и подарки</t>
        </is>
      </c>
      <c r="G41" s="4" t="inlineStr">
        <is>
          <t>Обустройство квартиры, подарки и разговорный семейный контент.</t>
        </is>
      </c>
      <c r="H41" s="4" t="inlineStr">
        <is>
          <t>Идея подарка для домашнего рабочего места.</t>
        </is>
      </c>
      <c r="I41" s="4" t="inlineStr">
        <is>
          <t>Рабочее место и подростковый сегмент не подтверждены; смежная гипотеза.</t>
        </is>
      </c>
      <c r="J41" s="4" t="inlineStr">
        <is>
          <t>Заявлено автором</t>
        </is>
      </c>
      <c r="K41" s="4" t="inlineStr">
        <is>
          <t>Уфа в имени профиля</t>
        </is>
      </c>
      <c r="L41" s="6" t="n">
        <v>46279</v>
      </c>
      <c r="M41" s="5" t="n">
        <v>10</v>
      </c>
      <c r="N41" s="5" t="n">
        <v>86</v>
      </c>
      <c r="O41" s="5" t="n">
        <v>9</v>
      </c>
      <c r="P41" s="5" t="n">
        <v>3093</v>
      </c>
      <c r="Q41" s="5" t="n">
        <v>9</v>
      </c>
      <c r="R41" s="4" t="inlineStr">
        <is>
          <t>LabelUp</t>
        </is>
      </c>
      <c r="S41" s="7" t="inlineStr">
        <is>
          <t>https://labelup.ru/accounts</t>
        </is>
      </c>
      <c r="T41" s="7" t="inlineStr">
        <is>
          <t>https://www.instagram.com/elina_garifulina/</t>
        </is>
      </c>
      <c r="U41" s="4" t="inlineStr">
        <is>
          <t>https://www.instagram.com/p/DdR0T_8Ivzt/
https://www.instagram.com/p/DdItMy4oELn/
https://www.instagram.com/p/DdHUPzsxc24/</t>
        </is>
      </c>
      <c r="V41" s="4" t="inlineStr">
        <is>
          <t>Квартира, подарки, парный бытовой юмор, бытовая техника и интерьер. Связь с игровой комнатой/подростком не подтверждена. Только слабый резерв D/E.</t>
        </is>
      </c>
    </row>
    <row r="42" ht="50" customHeight="1">
      <c r="A42" s="3" t="inlineStr"/>
      <c r="B42" s="4" t="n">
        <v>34</v>
      </c>
      <c r="C42" s="4" t="inlineStr">
        <is>
          <t>oliakachanova</t>
        </is>
      </c>
      <c r="D42" s="5" t="n">
        <v>98688</v>
      </c>
      <c r="E42" s="4" t="inlineStr">
        <is>
          <t>Условный резерв</t>
        </is>
      </c>
      <c r="F42" s="4" t="inlineStr">
        <is>
          <t>Дом и интерьер</t>
        </is>
      </c>
      <c r="G42" s="4" t="inlineStr">
        <is>
          <t>Авторские обзоры жилья; публикация 2 показывает детскую с учебным столом и креслом.</t>
        </is>
      </c>
      <c r="H42" s="4" t="inlineStr">
        <is>
          <t>Как визуально вписать игровое кресло в жилую комнату.</t>
        </is>
      </c>
      <c r="I42" s="4" t="inlineStr">
        <is>
          <t>Общий интерьерный охват, интерес к бюджетному игровому креслу не установлен.</t>
        </is>
      </c>
      <c r="J42" s="4" t="inlineStr">
        <is>
          <t>Только каталог</t>
        </is>
      </c>
      <c r="K42" s="4" t="inlineStr">
        <is>
          <t>Российский раздел каталога; текущая база не подтверждена</t>
        </is>
      </c>
      <c r="L42" s="6" t="n">
        <v>46283</v>
      </c>
      <c r="M42" s="5" t="n">
        <v>10</v>
      </c>
      <c r="N42" s="5" t="n">
        <v>57</v>
      </c>
      <c r="O42" s="5" t="n">
        <v>10</v>
      </c>
      <c r="P42" s="5" t="n">
        <v>5674</v>
      </c>
      <c r="Q42" s="5" t="n">
        <v>5</v>
      </c>
      <c r="R42" s="4" t="inlineStr">
        <is>
          <t>Открытый каталог</t>
        </is>
      </c>
      <c r="S42" s="7" t="inlineStr">
        <is>
          <t>https://www.scrumball.com/ranking/top-interior-design-influencers-on-instagram-in-russia</t>
        </is>
      </c>
      <c r="T42" s="7" t="inlineStr">
        <is>
          <t>https://www.instagram.com/oliakachanova/</t>
        </is>
      </c>
      <c r="U42" s="4" t="inlineStr">
        <is>
          <t>https://www.instagram.com/p/DdWumxyikdd/
https://www.instagram.com/p/DdUCsbNisiZ/
https://www.instagram.com/p/DbyTDpQuRGs/</t>
        </is>
      </c>
      <c r="V42" s="4" t="inlineStr">
        <is>
          <t>Авторские интерьерные обзоры; в публикации 2 показана детская со столом и креслом. Сценарий оформления учебного места поддержан кадрами, хотя это общий интерьерный блог.</t>
        </is>
      </c>
    </row>
    <row r="43" ht="50" customHeight="1">
      <c r="A43" s="3" t="inlineStr"/>
      <c r="B43" s="4" t="n">
        <v>35</v>
      </c>
      <c r="C43" s="4" t="inlineStr">
        <is>
          <t>casa_di_capri</t>
        </is>
      </c>
      <c r="D43" s="5" t="n">
        <v>56052</v>
      </c>
      <c r="E43" s="4" t="inlineStr">
        <is>
          <t>Условный резерв</t>
        </is>
      </c>
      <c r="F43" s="4" t="inlineStr">
        <is>
          <t>DIY и мебель</t>
        </is>
      </c>
      <c r="G43" s="4" t="inlineStr">
        <is>
          <t>Самодельная мебель и авторские мастер-классы.</t>
        </is>
      </c>
      <c r="H43" s="4" t="inlineStr">
        <is>
          <t>Самостоятельное оформление рабочего уголка плюс готовое кресло.</t>
        </is>
      </c>
      <c r="I43" s="4" t="inlineStr">
        <is>
          <t>Нет устойчивой игровой темы; в био «без рекламы», возможность сотрудничества неизвестна.</t>
        </is>
      </c>
      <c r="J43" s="4" t="inlineStr">
        <is>
          <t>Только каталог</t>
        </is>
      </c>
      <c r="K43" s="4" t="inlineStr">
        <is>
          <t>Российский раздел каталога; текущая база не подтверждена</t>
        </is>
      </c>
      <c r="L43" s="6" t="n">
        <v>46283</v>
      </c>
      <c r="M43" s="5" t="n">
        <v>10</v>
      </c>
      <c r="N43" s="5" t="n">
        <v>36.5</v>
      </c>
      <c r="O43" s="5" t="n">
        <v>10</v>
      </c>
      <c r="P43" s="5" t="n">
        <v>2380</v>
      </c>
      <c r="Q43" s="5" t="n">
        <v>7</v>
      </c>
      <c r="R43" s="4" t="inlineStr">
        <is>
          <t>Открытый каталог</t>
        </is>
      </c>
      <c r="S43" s="7" t="inlineStr">
        <is>
          <t>https://www.scrumball.com/ranking/top-interior-design-influencers-on-instagram-in-russia</t>
        </is>
      </c>
      <c r="T43" s="7" t="inlineStr">
        <is>
          <t>https://www.instagram.com/casa_di_capri/</t>
        </is>
      </c>
      <c r="U43" s="4" t="inlineStr">
        <is>
          <t>https://www.instagram.com/p/DdbI-8YuG_6/
https://www.instagram.com/p/DdQdVLQqs99/
https://www.instagram.com/p/DdGSkZxOBDY/</t>
        </is>
      </c>
      <c r="V43" s="4" t="inlineStr">
        <is>
          <t>Авторские DIY, ремонт и инструмент; создан деревянный светильник для стола, компьютерного места нет.</t>
        </is>
      </c>
    </row>
    <row r="44" ht="64" customHeight="1">
      <c r="A44" s="3" t="inlineStr"/>
      <c r="B44" s="4" t="n">
        <v>36</v>
      </c>
      <c r="C44" s="4" t="inlineStr">
        <is>
          <t>susi1011__</t>
        </is>
      </c>
      <c r="D44" s="5" t="n">
        <v>10193</v>
      </c>
      <c r="E44" s="4" t="inlineStr">
        <is>
          <t>Условный резерв</t>
        </is>
      </c>
      <c r="F44" s="4" t="inlineStr">
        <is>
          <t>Родители школьников</t>
        </is>
      </c>
      <c r="G44" s="4" t="inlineStr">
        <is>
          <t>Семейные сценки про школьников; видно домашнее учебное место.</t>
        </is>
      </c>
      <c r="H44" s="4" t="inlineStr">
        <is>
          <t>Обновление школьного рабочего места и подарок старшему ребёнку.</t>
        </is>
      </c>
      <c r="I44" s="4" t="inlineStr">
        <is>
          <t>Точная российская география требует проверки; сверить рост будущего пользователя кресла.</t>
        </is>
      </c>
      <c r="J44" s="4" t="inlineStr">
        <is>
          <t>Только каталог</t>
        </is>
      </c>
      <c r="K44" s="4" t="inlineStr">
        <is>
          <t>Российский раздел каталога; текущая база не подтверждена</t>
        </is>
      </c>
      <c r="L44" s="6" t="n">
        <v>46282</v>
      </c>
      <c r="M44" s="5" t="n">
        <v>10</v>
      </c>
      <c r="N44" s="5" t="n">
        <v>150</v>
      </c>
      <c r="O44" s="5" t="n">
        <v>10</v>
      </c>
      <c r="P44" s="5" t="n">
        <v>6278.5</v>
      </c>
      <c r="Q44" s="5" t="n">
        <v>10</v>
      </c>
      <c r="R44" s="4" t="inlineStr">
        <is>
          <t>Открытый каталог</t>
        </is>
      </c>
      <c r="S44" s="7" t="inlineStr">
        <is>
          <t>https://www.modash.io/find-influencers/russia/mom</t>
        </is>
      </c>
      <c r="T44" s="7" t="inlineStr">
        <is>
          <t>https://www.instagram.com/susi1011__/</t>
        </is>
      </c>
      <c r="U44" s="4" t="inlineStr">
        <is>
          <t>https://www.instagram.com/p/DdKAgYZMvbx/
https://www.instagram.com/p/Dc6QOJKMwcg/
https://www.instagram.com/p/Dc3y7-Fs3Tr/</t>
        </is>
      </c>
      <c r="V44" s="4" t="inlineStr">
        <is>
          <t>Повторяющиеся семейные сценки про школьников. Публикация 8 показывает ребёнка за домашним учебным столом, 9 — сборы в школу, 5 — режим школьника. Хороший семейный кандидат; точную географию уточнить.</t>
        </is>
      </c>
    </row>
    <row r="45" ht="50" customHeight="1">
      <c r="A45" s="3" t="inlineStr"/>
      <c r="B45" s="4" t="n">
        <v>37</v>
      </c>
      <c r="C45" s="4" t="inlineStr">
        <is>
          <t>n1msuu</t>
        </is>
      </c>
      <c r="D45" s="5" t="n">
        <v>10481</v>
      </c>
      <c r="E45" s="4" t="inlineStr">
        <is>
          <t>Условный резерв</t>
        </is>
      </c>
      <c r="F45" s="4" t="inlineStr">
        <is>
          <t>Игры и стримы</t>
        </is>
      </c>
      <c r="G45" s="4" t="inlineStr">
        <is>
          <t>Авторские игровые и разговорные стримы за столом с микрофоном и RGB; свежий российский региональный контекст.</t>
        </is>
      </c>
      <c r="H45" s="4" t="inlineStr">
        <is>
          <t>Стример показывает, какие функции важны в его рабочем месте, с материалами Factor X.</t>
        </is>
      </c>
      <c r="I45" s="4" t="inlineStr">
        <is>
          <t>Лента смешана с IRL и поездками; точный город проживания и доля российской аудитории неизвестны.</t>
        </is>
      </c>
      <c r="J45" s="4" t="inlineStr">
        <is>
          <t>Косвенный контекст</t>
        </is>
      </c>
      <c r="K45" s="4" t="inlineStr">
        <is>
          <t>Свежие публикации про Тункинскую долину и Агинское; российский региональный контекст, город проживания неизвестен</t>
        </is>
      </c>
      <c r="L45" s="6" t="n">
        <v>46280</v>
      </c>
      <c r="M45" s="5" t="n">
        <v>10</v>
      </c>
      <c r="N45" s="5" t="n">
        <v>556.5</v>
      </c>
      <c r="O45" s="5" t="n">
        <v>10</v>
      </c>
      <c r="P45" s="5" t="n">
        <v>10113</v>
      </c>
      <c r="Q45" s="5" t="n">
        <v>9</v>
      </c>
      <c r="R45" s="4" t="inlineStr">
        <is>
          <t>Apify — поиск «стример»</t>
        </is>
      </c>
      <c r="S45" s="7" t="inlineStr">
        <is>
          <t>https://www.instagram.com/n1msuu/</t>
        </is>
      </c>
      <c r="T45" s="7" t="inlineStr">
        <is>
          <t>https://www.instagram.com/n1msuu/</t>
        </is>
      </c>
      <c r="U45" s="4" t="inlineStr">
        <is>
          <t>https://www.instagram.com/p/DdHHyFYottF/
https://www.instagram.com/p/Dc6TbQLMf92/
https://www.instagram.com/p/Dc2xS1GoNqa/</t>
        </is>
      </c>
      <c r="V45" s="4" t="inlineStr">
        <is>
          <t>В публикациях 5,9,10 авторские игровые/разговорные стримы: лицо, микрофон, кресло и RGB-свет. Также IRL-контент в российском региональном контексте, точный текущий город не установлен.</t>
        </is>
      </c>
    </row>
    <row r="46" ht="50" customHeight="1">
      <c r="A46" s="3" t="inlineStr"/>
      <c r="B46" s="4" t="n">
        <v>38</v>
      </c>
      <c r="C46" s="4" t="inlineStr">
        <is>
          <t>koshkamood</t>
        </is>
      </c>
      <c r="D46" s="5" t="n">
        <v>6519</v>
      </c>
      <c r="E46" s="4" t="inlineStr">
        <is>
          <t>Слабый резерв</t>
        </is>
      </c>
      <c r="F46" s="4" t="inlineStr">
        <is>
          <t>Дом</t>
        </is>
      </c>
      <c r="G46" s="4" t="inlineStr">
        <is>
          <t>Обустройство дома, ремонт и бытовые находки; российский контекст био.</t>
        </is>
      </c>
      <c r="H46" s="4" t="inlineStr">
        <is>
          <t>Светлый рабочий уголок дома.</t>
        </is>
      </c>
      <c r="I46" s="4" t="inlineStr">
        <is>
          <t>В выборке много ухода и личных тем; связь с креслом требует подтверждения.</t>
        </is>
      </c>
      <c r="J46" s="4" t="inlineStr">
        <is>
          <t>Заявлено автором</t>
        </is>
      </c>
      <c r="K46" s="4" t="inlineStr">
        <is>
          <t>«Из Москвы в дом на берегу реки» в био; точное место не указано</t>
        </is>
      </c>
      <c r="L46" s="6" t="n">
        <v>46281</v>
      </c>
      <c r="M46" s="5" t="n">
        <v>10</v>
      </c>
      <c r="N46" s="5" t="n">
        <v>194.5</v>
      </c>
      <c r="O46" s="5" t="n">
        <v>10</v>
      </c>
      <c r="P46" s="5" t="n">
        <v>7149.5</v>
      </c>
      <c r="Q46" s="5" t="n">
        <v>10</v>
      </c>
      <c r="R46" s="4" t="inlineStr">
        <is>
          <t>LabelUp</t>
        </is>
      </c>
      <c r="S46" s="7" t="inlineStr">
        <is>
          <t>https://labelup.ru/accounts</t>
        </is>
      </c>
      <c r="T46" s="7" t="inlineStr">
        <is>
          <t>https://www.instagram.com/koshkamood/</t>
        </is>
      </c>
      <c r="U46" s="4" t="inlineStr">
        <is>
          <t>https://www.instagram.com/p/DdW1sbvtqT8/
https://www.instagram.com/p/DdRfFritKB8/
https://www.instagram.com/p/DdMRUHttA0v/</t>
        </is>
      </c>
      <c r="V46" s="4" t="inlineStr">
        <is>
          <t>Домашние распаковки посуды и декора, автор в кадре; компьютерного места нет.</t>
        </is>
      </c>
    </row>
    <row r="47" ht="64" customHeight="1">
      <c r="A47" s="3" t="inlineStr"/>
      <c r="B47" s="4" t="n">
        <v>39</v>
      </c>
      <c r="C47" s="4" t="inlineStr">
        <is>
          <t>puhova_dasha</t>
        </is>
      </c>
      <c r="D47" s="5" t="n">
        <v>5911</v>
      </c>
      <c r="E47" s="4" t="inlineStr">
        <is>
          <t>Слабый резерв</t>
        </is>
      </c>
      <c r="F47" s="4" t="inlineStr">
        <is>
          <t>Дом и семья</t>
        </is>
      </c>
      <c r="G47" s="4" t="inlineStr">
        <is>
          <t>Ремонт, домашние покупки и семья; Екатеринбург в био.</t>
        </is>
      </c>
      <c r="H47" s="4" t="inlineStr">
        <is>
          <t>Рабочая зона в загородном доме.</t>
        </is>
      </c>
      <c r="I47" s="4" t="inlineStr">
        <is>
          <t>Преобладают сад и семейный быт, компьютерного места не видно.</t>
        </is>
      </c>
      <c r="J47" s="4" t="inlineStr">
        <is>
          <t>Заявлено автором</t>
        </is>
      </c>
      <c r="K47" s="4" t="inlineStr">
        <is>
          <t>Екатеринбург в био</t>
        </is>
      </c>
      <c r="L47" s="6" t="n">
        <v>46279</v>
      </c>
      <c r="M47" s="5" t="n">
        <v>10</v>
      </c>
      <c r="N47" s="5" t="n">
        <v>37</v>
      </c>
      <c r="O47" s="5" t="n">
        <v>10</v>
      </c>
      <c r="P47" s="5" t="n">
        <v>2352</v>
      </c>
      <c r="Q47" s="5" t="n">
        <v>9</v>
      </c>
      <c r="R47" s="4" t="inlineStr">
        <is>
          <t>LabelUp</t>
        </is>
      </c>
      <c r="S47" s="7" t="inlineStr">
        <is>
          <t>https://labelup.ru/accounts</t>
        </is>
      </c>
      <c r="T47" s="7" t="inlineStr">
        <is>
          <t>https://www.instagram.com/puhova_dasha/</t>
        </is>
      </c>
      <c r="U47" s="4" t="inlineStr">
        <is>
          <t>https://www.instagram.com/p/DdJo7emoSFJ/
https://www.instagram.com/p/Dc_gIJTCGru/
https://www.instagram.com/p/Dcu2LXOo0Tb/
https://www.instagram.com/p/DcsqmutoGee/</t>
        </is>
      </c>
      <c r="V47" s="4" t="inlineStr">
        <is>
          <t>Ремонт дома, домашние покупки, сад и семья. В публикациях 2 и 9 дети/семейный быт, игрового места нет. Возможен только смежный сценарий обустройства.</t>
        </is>
      </c>
    </row>
    <row r="48" ht="50" customHeight="1">
      <c r="A48" s="3" t="inlineStr"/>
      <c r="B48" s="4" t="n">
        <v>40</v>
      </c>
      <c r="C48" s="4" t="inlineStr">
        <is>
          <t>lumilaz</t>
        </is>
      </c>
      <c r="D48" s="5" t="n">
        <v>6256</v>
      </c>
      <c r="E48" s="4" t="inlineStr">
        <is>
          <t>Слабый резерв</t>
        </is>
      </c>
      <c r="F48" s="4" t="inlineStr">
        <is>
          <t>Дом и распаковки</t>
        </is>
      </c>
      <c r="G48" s="4" t="inlineStr">
        <is>
          <t>Распаковки, DIY и обустройство двух домов.</t>
        </is>
      </c>
      <c r="H48" s="4" t="inlineStr">
        <is>
          <t>Обзор внешнего вида и характеристик домашнего кресла.</t>
        </is>
      </c>
      <c r="I48" s="4" t="inlineStr">
        <is>
          <t>Преобладают маленький ребёнок и смежные темы, игровая аудитория не подтверждена.</t>
        </is>
      </c>
      <c r="J48" s="4" t="inlineStr">
        <is>
          <t>Заявлено автором</t>
        </is>
      </c>
      <c r="K48" s="4" t="inlineStr">
        <is>
          <t>Якутск в имени профиля</t>
        </is>
      </c>
      <c r="L48" s="6" t="n">
        <v>46264</v>
      </c>
      <c r="M48" s="5" t="n">
        <v>10</v>
      </c>
      <c r="N48" s="5" t="n">
        <v>128</v>
      </c>
      <c r="O48" s="5" t="n">
        <v>9</v>
      </c>
      <c r="P48" s="5" t="n">
        <v>1433</v>
      </c>
      <c r="Q48" s="5" t="n">
        <v>7</v>
      </c>
      <c r="R48" s="4" t="inlineStr">
        <is>
          <t>LabelUp</t>
        </is>
      </c>
      <c r="S48" s="7" t="inlineStr">
        <is>
          <t>https://labelup.ru/accounts</t>
        </is>
      </c>
      <c r="T48" s="7" t="inlineStr">
        <is>
          <t>https://www.instagram.com/lumilaz/</t>
        </is>
      </c>
      <c r="U48" s="4" t="inlineStr">
        <is>
          <t>https://www.instagram.com/p/DcpvcthsaEc/
https://www.instagram.com/p/DcnfjwZsQc7/
https://www.instagram.com/p/DclcwE1Dttf/</t>
        </is>
      </c>
      <c r="V48" s="4" t="inlineStr">
        <is>
          <t>DIY-детский домик и покупки, преобладает младший ребёнок. Компьютерного места нет; низкий приоритет.</t>
        </is>
      </c>
    </row>
    <row r="49" ht="50" customHeight="1">
      <c r="A49" s="3" t="inlineStr"/>
      <c r="B49" s="4" t="n">
        <v>41</v>
      </c>
      <c r="C49" s="4" t="inlineStr">
        <is>
          <t>lolittochka</t>
        </is>
      </c>
      <c r="D49" s="5" t="n">
        <v>6783</v>
      </c>
      <c r="E49" s="4" t="inlineStr">
        <is>
          <t>Слабый резерв</t>
        </is>
      </c>
      <c r="F49" s="4" t="inlineStr">
        <is>
          <t>Семья</t>
        </is>
      </c>
      <c r="G49" s="4" t="inlineStr">
        <is>
          <t>В био мама подростка, есть авторский семейный контент.</t>
        </is>
      </c>
      <c r="H49" s="4" t="inlineStr">
        <is>
          <t>Идея подарка старшему ребёнку.</t>
        </is>
      </c>
      <c r="I49" s="4" t="inlineStr">
        <is>
          <t>В последних постах преимущественно младший ребёнок и отдых; подростковый контекст слабее био.</t>
        </is>
      </c>
      <c r="J49" s="4" t="inlineStr">
        <is>
          <t>Заявлено автором</t>
        </is>
      </c>
      <c r="K49" s="4" t="inlineStr">
        <is>
          <t>Уссурийск в имени профиля</t>
        </is>
      </c>
      <c r="L49" s="6" t="n">
        <v>46279</v>
      </c>
      <c r="M49" s="5" t="n">
        <v>10</v>
      </c>
      <c r="N49" s="5" t="n">
        <v>162.5</v>
      </c>
      <c r="O49" s="5" t="n">
        <v>10</v>
      </c>
      <c r="P49" s="5" t="n">
        <v>3668.5</v>
      </c>
      <c r="Q49" s="5" t="n">
        <v>10</v>
      </c>
      <c r="R49" s="4" t="inlineStr">
        <is>
          <t>LabelUp</t>
        </is>
      </c>
      <c r="S49" s="7" t="inlineStr">
        <is>
          <t>https://labelup.ru/accounts</t>
        </is>
      </c>
      <c r="T49" s="7" t="inlineStr">
        <is>
          <t>https://www.instagram.com/lolittochka/</t>
        </is>
      </c>
      <c r="U49" s="4" t="inlineStr">
        <is>
          <t>https://www.instagram.com/p/DdQ9dtWO6oQ/
https://www.instagram.com/p/DdB67OCO6T0/
https://www.instagram.com/p/DcpbD7botOf/</t>
        </is>
      </c>
      <c r="V49" s="4" t="inlineStr">
        <is>
          <t>В актуальной выборке преобладают младший ребёнок, отдых и семейный юмор. Подросток заявлен в био; собственного компьютерного места не видно. Условный семейный резерв.</t>
        </is>
      </c>
    </row>
    <row r="50" ht="50" customHeight="1">
      <c r="A50" s="3" t="inlineStr"/>
      <c r="B50" s="4" t="n">
        <v>42</v>
      </c>
      <c r="C50" s="4" t="inlineStr">
        <is>
          <t>alya.tikhonina</t>
        </is>
      </c>
      <c r="D50" s="5" t="n">
        <v>10046</v>
      </c>
      <c r="E50" s="4" t="inlineStr">
        <is>
          <t>Слабый резерв</t>
        </is>
      </c>
      <c r="F50" s="4" t="inlineStr">
        <is>
          <t>Подарок взрослому игроку</t>
        </is>
      </c>
      <c r="G50" s="4" t="inlineStr">
        <is>
          <t>В био прямо заявлен муж-геймер; авторский семейный lifestyle.</t>
        </is>
      </c>
      <c r="H50" s="4" t="inlineStr">
        <is>
          <t>Подарок мужу, который любит игры.</t>
        </is>
      </c>
      <c r="I50" s="4" t="inlineStr">
        <is>
          <t>В последних десяти постах геймерский контекст не подтверждён; сценарий только по био.</t>
        </is>
      </c>
      <c r="J50" s="4" t="inlineStr">
        <is>
          <t>Заявлено автором</t>
        </is>
      </c>
      <c r="K50" s="4" t="inlineStr">
        <is>
          <t>Анапа/Крым в био</t>
        </is>
      </c>
      <c r="L50" s="6" t="n">
        <v>46275</v>
      </c>
      <c r="M50" s="5" t="n">
        <v>10</v>
      </c>
      <c r="N50" s="5" t="n">
        <v>7.5</v>
      </c>
      <c r="O50" s="5" t="n">
        <v>10</v>
      </c>
      <c r="P50" s="5" t="n">
        <v>166</v>
      </c>
      <c r="Q50" s="5" t="n">
        <v>1</v>
      </c>
      <c r="R50" s="4" t="inlineStr">
        <is>
          <t>LabelUp</t>
        </is>
      </c>
      <c r="S50" s="7" t="inlineStr">
        <is>
          <t>https://labelup.ru/accounts</t>
        </is>
      </c>
      <c r="T50" s="7" t="inlineStr">
        <is>
          <t>https://www.instagram.com/alya.tikhonina/</t>
        </is>
      </c>
      <c r="U50" s="4" t="inlineStr">
        <is>
          <t>https://www.instagram.com/p/DdHgoifDefH/
https://www.instagram.com/p/Db7ZT7mjfLo/
https://www.instagram.com/p/Dahyt9ZjQZR/</t>
        </is>
      </c>
      <c r="V50" s="4" t="inlineStr">
        <is>
          <t>Лайфстайл, отдых, малыш; компьютерного контекста нет. Муж-геймер только в био, поэтому сценарий подарка требует подтверждения.</t>
        </is>
      </c>
    </row>
    <row r="51" ht="50" customHeight="1">
      <c r="A51" s="3" t="inlineStr"/>
      <c r="B51" s="4" t="n">
        <v>43</v>
      </c>
      <c r="C51" s="4" t="inlineStr">
        <is>
          <t>maria_knjaz</t>
        </is>
      </c>
      <c r="D51" s="5" t="n">
        <v>26429</v>
      </c>
      <c r="E51" s="4" t="inlineStr">
        <is>
          <t>Слабый резерв</t>
        </is>
      </c>
      <c r="F51" s="4" t="inlineStr">
        <is>
          <t>Семья и мебель</t>
        </is>
      </c>
      <c r="G51" s="4" t="inlineStr">
        <is>
          <t>Семейный автор с демонстрацией детской мебели и домашнего быта.</t>
        </is>
      </c>
      <c r="H51" s="4" t="inlineStr">
        <is>
          <t>Как выбирать мебель под конкретного члена семьи.</t>
        </is>
      </c>
      <c r="I51" s="4" t="inlineStr">
        <is>
          <t>Преимущественно малыши; нельзя адресовать Factor X детям ниже рекомендованного роста.</t>
        </is>
      </c>
      <c r="J51" s="4" t="inlineStr">
        <is>
          <t>Только каталог</t>
        </is>
      </c>
      <c r="K51" s="4" t="inlineStr">
        <is>
          <t>Москва — LabelUp, текущая база не проверена</t>
        </is>
      </c>
      <c r="L51" s="6" t="n">
        <v>46282</v>
      </c>
      <c r="M51" s="5" t="n">
        <v>10</v>
      </c>
      <c r="N51" s="5" t="n">
        <v>230.5</v>
      </c>
      <c r="O51" s="5" t="n">
        <v>10</v>
      </c>
      <c r="P51" s="5" t="n">
        <v>18627</v>
      </c>
      <c r="Q51" s="5" t="n">
        <v>9</v>
      </c>
      <c r="R51" s="4" t="inlineStr">
        <is>
          <t>LabelUp</t>
        </is>
      </c>
      <c r="S51" s="7" t="inlineStr">
        <is>
          <t>https://labelup.ru/accounts</t>
        </is>
      </c>
      <c r="T51" s="7" t="inlineStr">
        <is>
          <t>https://www.instagram.com/maria_knjaz/</t>
        </is>
      </c>
      <c r="U51" s="4" t="inlineStr">
        <is>
          <t>https://www.instagram.com/p/DdY6VQqITQU/
https://www.instagram.com/p/DdKInM6o9jf/
https://www.instagram.com/p/DdG7AGDiN1J/</t>
        </is>
      </c>
      <c r="V51" s="4" t="inlineStr">
        <is>
          <t>Семейный контент, преимущественно малыши; есть демонстрация детской мебели в публикации 1. Игрового места и устойчивой темы подростков в выборке нет: слабый резерв, не приоритет.</t>
        </is>
      </c>
    </row>
    <row r="52" ht="64" customHeight="1">
      <c r="A52" s="3" t="inlineStr"/>
      <c r="B52" s="4" t="n">
        <v>44</v>
      </c>
      <c r="C52" s="4" t="inlineStr">
        <is>
          <t>nesp1tsya</t>
        </is>
      </c>
      <c r="D52" s="5" t="n">
        <v>5988</v>
      </c>
      <c r="E52" s="4" t="inlineStr">
        <is>
          <t>Слабый резерв</t>
        </is>
      </c>
      <c r="F52" s="4" t="inlineStr">
        <is>
          <t>Стримы</t>
        </is>
      </c>
      <c r="G52" s="4" t="inlineStr">
        <is>
          <t>Актуальные нарезки разговорных стримов, домашний контекст.</t>
        </is>
      </c>
      <c r="H52" s="4" t="inlineStr">
        <is>
          <t>Визуальная часть рабочего места стримера.</t>
        </is>
      </c>
      <c r="I52" s="4" t="inlineStr">
        <is>
          <t>Встречаются сексуальные темы и грубая лексика; география не подтверждена независимо.</t>
        </is>
      </c>
      <c r="J52" s="4" t="inlineStr">
        <is>
          <t>Не установлена</t>
        </is>
      </c>
      <c r="K52" s="4" t="inlineStr">
        <is>
          <t>Текущая российская база не установлена</t>
        </is>
      </c>
      <c r="L52" s="6" t="n">
        <v>46256</v>
      </c>
      <c r="M52" s="5" t="n">
        <v>10</v>
      </c>
      <c r="N52" s="5" t="n">
        <v>18</v>
      </c>
      <c r="O52" s="5" t="n">
        <v>10</v>
      </c>
      <c r="P52" s="5" t="n">
        <v>2822.5</v>
      </c>
      <c r="Q52" s="5" t="n">
        <v>10</v>
      </c>
      <c r="R52" s="4" t="inlineStr">
        <is>
          <t>LabelUp</t>
        </is>
      </c>
      <c r="S52" s="7" t="inlineStr">
        <is>
          <t>https://labelup.ru/accounts</t>
        </is>
      </c>
      <c r="T52" s="7" t="inlineStr">
        <is>
          <t>https://www.instagram.com/nesp1tsya/</t>
        </is>
      </c>
      <c r="U52" s="4" t="inlineStr">
        <is>
          <t>https://www.instagram.com/p/DcWR2ztCMXm/
https://www.instagram.com/p/Dbmw4UgoSLR/
https://www.instagram.com/p/DbkMDb8oVNj/</t>
        </is>
      </c>
      <c r="V52" s="4" t="inlineStr">
        <is>
          <t>10 публикаций — разговорные нарезки одного стримерского формата. В кадре виден автор и кресло, игровая механика или обзор сетапа не показаны. Сексуальные темы и грубые выражения в подписях требуют оценки совместимости с брендом.</t>
        </is>
      </c>
    </row>
    <row r="53" ht="64" customHeight="1">
      <c r="A53" s="3" t="inlineStr"/>
      <c r="B53" s="4" t="n">
        <v>45</v>
      </c>
      <c r="C53" s="4" t="inlineStr">
        <is>
          <t>maggysaveleva</t>
        </is>
      </c>
      <c r="D53" s="5" t="n">
        <v>7409</v>
      </c>
      <c r="E53" s="4" t="inlineStr">
        <is>
          <t>Слабый резерв</t>
        </is>
      </c>
      <c r="F53" s="4" t="inlineStr">
        <is>
          <t>Игры и lifestyle</t>
        </is>
      </c>
      <c r="G53" s="4" t="inlineStr">
        <is>
          <t>Авторский игровой и lifestyle-контент; видны контроллер, монитор и игровое кресло.</t>
        </is>
      </c>
      <c r="H53" s="4" t="inlineStr">
        <is>
          <t>Подарок игроку и выбор белого кресла для комнаты.</t>
        </is>
      </c>
      <c r="I53" s="4" t="inlineStr">
        <is>
          <t>Последняя доступная публикация 19 июня 2026; актуальность Instagram требует проверки.</t>
        </is>
      </c>
      <c r="J53" s="4" t="inlineStr">
        <is>
          <t>Не установлена</t>
        </is>
      </c>
      <c r="K53" s="4" t="inlineStr">
        <is>
          <t>Текущая российская база не установлена</t>
        </is>
      </c>
      <c r="L53" s="6" t="n">
        <v>46192</v>
      </c>
      <c r="M53" s="5" t="n">
        <v>10</v>
      </c>
      <c r="N53" s="5" t="n">
        <v>15</v>
      </c>
      <c r="O53" s="5" t="n">
        <v>10</v>
      </c>
      <c r="P53" s="5" t="n">
        <v>1630</v>
      </c>
      <c r="Q53" s="5" t="n">
        <v>10</v>
      </c>
      <c r="R53" s="4" t="inlineStr">
        <is>
          <t>LabelUp</t>
        </is>
      </c>
      <c r="S53" s="7" t="inlineStr">
        <is>
          <t>https://labelup.ru/accounts</t>
        </is>
      </c>
      <c r="T53" s="7" t="inlineStr">
        <is>
          <t>https://www.instagram.com/maggysaveleva/</t>
        </is>
      </c>
      <c r="U53" s="4" t="inlineStr">
        <is>
          <t>https://www.instagram.com/p/DXooqq_DG_m/
https://www.instagram.com/p/DWlh36QjI9g/
https://www.instagram.com/p/DWi-PUsjOB5/
https://www.instagram.com/p/DSPym6YjDCH/</t>
        </is>
      </c>
      <c r="V53" s="4" t="inlineStr">
        <is>
          <t>В публикациях 2,4,5,9 видны автор, контроллер, компьютерный экран и игровое кресло. Игровая связь подтверждена, но последняя доступная публикация июнь 2026.</t>
        </is>
      </c>
    </row>
    <row r="54" ht="50" customHeight="1">
      <c r="A54" s="3" t="inlineStr"/>
      <c r="B54" s="4" t="n">
        <v>46</v>
      </c>
      <c r="C54" s="4" t="inlineStr">
        <is>
          <t>mv_dop</t>
        </is>
      </c>
      <c r="D54" s="5" t="n">
        <v>8923</v>
      </c>
      <c r="E54" s="4" t="inlineStr">
        <is>
          <t>Слабый резерв</t>
        </is>
      </c>
      <c r="F54" s="4" t="inlineStr">
        <is>
          <t>Видеопроизводство</t>
        </is>
      </c>
      <c r="G54" s="4" t="inlineStr">
        <is>
          <t>Автор про съёмку и монтаж, Петербург в био.</t>
        </is>
      </c>
      <c r="H54" s="4" t="inlineStr">
        <is>
          <t>Рабочее место создателя видео.</t>
        </is>
      </c>
      <c r="I54" s="4" t="inlineStr">
        <is>
          <t>В последних публикациях преимущественно клиентские съёмки; домашний монтажный стол не показан.</t>
        </is>
      </c>
      <c r="J54" s="4" t="inlineStr">
        <is>
          <t>Заявлено автором</t>
        </is>
      </c>
      <c r="K54" s="4" t="inlineStr">
        <is>
          <t>SPB в био</t>
        </is>
      </c>
      <c r="L54" s="6" t="n">
        <v>46255</v>
      </c>
      <c r="M54" s="5" t="n">
        <v>10</v>
      </c>
      <c r="N54" s="5" t="n">
        <v>43</v>
      </c>
      <c r="O54" s="5" t="n">
        <v>9</v>
      </c>
      <c r="P54" s="5" t="n">
        <v>2649</v>
      </c>
      <c r="Q54" s="5" t="n">
        <v>2</v>
      </c>
      <c r="R54" s="4" t="inlineStr">
        <is>
          <t>Открытый каталог</t>
        </is>
      </c>
      <c r="S54" s="7" t="inlineStr">
        <is>
          <t>https://www.scrumball.com/ranking/top-tech-influencers-on-instagram-in-russia</t>
        </is>
      </c>
      <c r="T54" s="7" t="inlineStr">
        <is>
          <t>https://www.instagram.com/mv_dop/</t>
        </is>
      </c>
      <c r="U54" s="4" t="inlineStr">
        <is>
          <t>https://www.instagram.com/p/DcS5tveNaTI/
https://www.instagram.com/p/Dbk1HwJNVw0/
https://www.instagram.com/p/DbV9hWqtOT5/</t>
        </is>
      </c>
      <c r="V54" s="4" t="inlineStr">
        <is>
          <t>Клиентские съёмки мероприятий, автор с кинокамерой. Монтажный стол не показан; профессиональный сегмент только смежная гипотеза.</t>
        </is>
      </c>
    </row>
    <row r="55" ht="50" customHeight="1">
      <c r="A55" s="3" t="inlineStr"/>
      <c r="B55" s="4" t="n">
        <v>47</v>
      </c>
      <c r="C55" s="4" t="inlineStr">
        <is>
          <t>axyet_yazhmat</t>
        </is>
      </c>
      <c r="D55" s="5" t="n">
        <v>16560</v>
      </c>
      <c r="E55" s="4" t="inlineStr">
        <is>
          <t>Слабый резерв</t>
        </is>
      </c>
      <c r="F55" s="4" t="inlineStr">
        <is>
          <t>Бюджетное обустройство</t>
        </is>
      </c>
      <c r="G55" s="4" t="inlineStr">
        <is>
          <t>Публикация о меблировке съёмной квартиры через маркетплейсы.</t>
        </is>
      </c>
      <c r="H55" s="4" t="inlineStr">
        <is>
          <t>Недорогое визуальное обновление съёмной комнаты.</t>
        </is>
      </c>
      <c r="I55" s="4" t="inlineStr">
        <is>
          <t>Грубая лексика и семейный юмор; игрового контекста нет.</t>
        </is>
      </c>
      <c r="J55" s="4" t="inlineStr">
        <is>
          <t>Только каталог</t>
        </is>
      </c>
      <c r="K55" s="4" t="inlineStr">
        <is>
          <t>Российский раздел каталога; текущая база не подтверждена</t>
        </is>
      </c>
      <c r="L55" s="6" t="n">
        <v>46280</v>
      </c>
      <c r="M55" s="5" t="n">
        <v>10</v>
      </c>
      <c r="N55" s="5" t="n">
        <v>105</v>
      </c>
      <c r="O55" s="5" t="n">
        <v>5</v>
      </c>
      <c r="P55" s="5" t="n">
        <v>4997</v>
      </c>
      <c r="Q55" s="5" t="n">
        <v>5</v>
      </c>
      <c r="R55" s="4" t="inlineStr">
        <is>
          <t>Открытый каталог</t>
        </is>
      </c>
      <c r="S55" s="7" t="inlineStr">
        <is>
          <t>https://www.modash.io/find-influencers/russia/mom</t>
        </is>
      </c>
      <c r="T55" s="7" t="inlineStr">
        <is>
          <t>https://www.instagram.com/axyet_yazhmat/</t>
        </is>
      </c>
      <c r="U55" s="4" t="inlineStr">
        <is>
          <t>https://www.instagram.com/p/DdUR3qEsij5/
https://www.instagram.com/p/DcjZ0iAIxab/
https://www.instagram.com/p/DcDQI-3o3Lg/</t>
        </is>
      </c>
      <c r="V55" s="4" t="inlineStr">
        <is>
          <t>Юмористические семейные сценки, публикация 3 — декор стены и обустройство комнаты. Рабочего места нет; грубая лексика, низкий приоритет.</t>
        </is>
      </c>
    </row>
    <row r="56" ht="50" customHeight="1">
      <c r="A56" s="3" t="inlineStr"/>
      <c r="B56" s="4" t="n">
        <v>48</v>
      </c>
      <c r="C56" s="4" t="inlineStr">
        <is>
          <t>kudyashevaanastasia</t>
        </is>
      </c>
      <c r="D56" s="5" t="n">
        <v>5670</v>
      </c>
      <c r="E56" s="4" t="inlineStr">
        <is>
          <t>Слабый резерв</t>
        </is>
      </c>
      <c r="F56" s="4" t="inlineStr">
        <is>
          <t>Интерьер</t>
        </is>
      </c>
      <c r="G56" s="4" t="inlineStr">
        <is>
          <t>Авторский дизайн интерьера, российские объекты.</t>
        </is>
      </c>
      <c r="H56" s="4" t="inlineStr">
        <is>
          <t>Белое игровое кресло в небольшой комнате: композиция и габариты.</t>
        </is>
      </c>
      <c r="I56" s="4" t="inlineStr">
        <is>
          <t>Слабая связь с игровой аудиторией; бюджетная категория может не совпасть с обычными проектами.</t>
        </is>
      </c>
      <c r="J56" s="4" t="inlineStr">
        <is>
          <t>Заявлено автором</t>
        </is>
      </c>
      <c r="K56" s="4" t="inlineStr">
        <is>
          <t>Ростов в имени профиля</t>
        </is>
      </c>
      <c r="L56" s="6" t="n">
        <v>46282</v>
      </c>
      <c r="M56" s="5" t="n">
        <v>10</v>
      </c>
      <c r="N56" s="5" t="n">
        <v>86</v>
      </c>
      <c r="O56" s="5" t="n">
        <v>9</v>
      </c>
      <c r="P56" s="5" t="n">
        <v>3157</v>
      </c>
      <c r="Q56" s="5" t="n">
        <v>5</v>
      </c>
      <c r="R56" s="4" t="inlineStr">
        <is>
          <t>Открытый каталог</t>
        </is>
      </c>
      <c r="S56" s="7" t="inlineStr">
        <is>
          <t>https://www.scrumball.com/ranking/top-interior-design-influencers-on-instagram-in-russia</t>
        </is>
      </c>
      <c r="T56" s="7" t="inlineStr">
        <is>
          <t>https://www.instagram.com/kudyashevaanastasia/</t>
        </is>
      </c>
      <c r="U56" s="4" t="inlineStr">
        <is>
          <t>https://www.instagram.com/p/DdYITGEqDOv/
https://www.instagram.com/p/DdWR17hqxcs/
https://www.instagram.com/p/DdS0Z7dMWz_/</t>
        </is>
      </c>
      <c r="V56" s="4" t="inlineStr">
        <is>
          <t>Дизайнер в кадре и собственные интерьерные проекты, в публикации 9 есть пример зонирования с рабочим столом. Преимущественно дорогая классика, товарное совпадение ограничено.</t>
        </is>
      </c>
    </row>
    <row r="57" ht="50" customHeight="1">
      <c r="A57" s="3" t="inlineStr"/>
      <c r="B57" s="4" t="n">
        <v>49</v>
      </c>
      <c r="C57" s="4" t="inlineStr">
        <is>
          <t>olga.ok_design</t>
        </is>
      </c>
      <c r="D57" s="5" t="n">
        <v>13394</v>
      </c>
      <c r="E57" s="4" t="inlineStr">
        <is>
          <t>Слабый резерв</t>
        </is>
      </c>
      <c r="F57" s="4" t="inlineStr">
        <is>
          <t>Интерьер</t>
        </is>
      </c>
      <c r="G57" s="4" t="inlineStr">
        <is>
          <t>Автор про мебель и интерьеры; российские города и проекты в био.</t>
        </is>
      </c>
      <c r="H57" s="4" t="inlineStr">
        <is>
          <t>Как оценивать размеры и сочетание кресла с интерьером.</t>
        </is>
      </c>
      <c r="I57" s="4" t="inlineStr">
        <is>
          <t>Преобладает премиальная мебель; слабый резерв для конкретной модели.</t>
        </is>
      </c>
      <c r="J57" s="4" t="inlineStr">
        <is>
          <t>Заявлено автором</t>
        </is>
      </c>
      <c r="K57" s="4" t="inlineStr">
        <is>
          <t>Набережные Челны/Казань в имени; российские города в био</t>
        </is>
      </c>
      <c r="L57" s="6" t="n">
        <v>46282</v>
      </c>
      <c r="M57" s="5" t="n">
        <v>10</v>
      </c>
      <c r="N57" s="5" t="n">
        <v>71</v>
      </c>
      <c r="O57" s="5" t="n">
        <v>7</v>
      </c>
      <c r="P57" s="5" t="n">
        <v>3908</v>
      </c>
      <c r="Q57" s="5" t="n">
        <v>1</v>
      </c>
      <c r="R57" s="4" t="inlineStr">
        <is>
          <t>Открытый каталог</t>
        </is>
      </c>
      <c r="S57" s="7" t="inlineStr">
        <is>
          <t>https://www.scrumball.com/ranking/top-interior-design-influencers-on-instagram-in-russia</t>
        </is>
      </c>
      <c r="T57" s="7" t="inlineStr">
        <is>
          <t>https://www.instagram.com/olga.ok_design/</t>
        </is>
      </c>
      <c r="U57" s="4" t="inlineStr">
        <is>
          <t>https://www.instagram.com/p/DdYLlgDCPS_/
https://www.instagram.com/p/DdWnMjvI5CF/
https://www.instagram.com/p/DdRJKl8scwU/</t>
        </is>
      </c>
      <c r="V57" s="4" t="inlineStr">
        <is>
          <t>Автор в мебельном салоне, общие интерьерные сцены и поездки. Компьютерного/игрового места нет.</t>
        </is>
      </c>
    </row>
    <row r="58" ht="50" customHeight="1">
      <c r="A58" s="3" t="inlineStr"/>
      <c r="B58" s="4" t="n">
        <v>50</v>
      </c>
      <c r="C58" s="4" t="inlineStr">
        <is>
          <t>rogozhin_777</t>
        </is>
      </c>
      <c r="D58" s="5" t="n">
        <v>5074</v>
      </c>
      <c r="E58" s="4" t="inlineStr">
        <is>
          <t>Слабый резерв</t>
        </is>
      </c>
      <c r="F58" s="4" t="inlineStr">
        <is>
          <t>Киберспорт</t>
        </is>
      </c>
      <c r="G58" s="4" t="inlineStr">
        <is>
          <t>Авторский контент с киберспортивных мероприятий, Dota.</t>
        </is>
      </c>
      <c r="H58" s="4" t="inlineStr">
        <is>
          <t>Игровое место и атмосфера турнира дома.</t>
        </is>
      </c>
      <c r="I58" s="4" t="inlineStr">
        <is>
          <t>Текущая база в России не подтверждена, многие подписи английские; в выборке поездка в Китай.</t>
        </is>
      </c>
      <c r="J58" s="4" t="inlineStr">
        <is>
          <t>Только каталог</t>
        </is>
      </c>
      <c r="K58" s="4" t="inlineStr">
        <is>
          <t>Уфа — LabelUp, текущая база не проверена</t>
        </is>
      </c>
      <c r="L58" s="6" t="n">
        <v>46265</v>
      </c>
      <c r="M58" s="5" t="n">
        <v>10</v>
      </c>
      <c r="N58" s="5" t="n">
        <v>40</v>
      </c>
      <c r="O58" s="5" t="n">
        <v>7</v>
      </c>
      <c r="P58" s="5" t="n">
        <v>1079</v>
      </c>
      <c r="Q58" s="5" t="n">
        <v>8</v>
      </c>
      <c r="R58" s="4" t="inlineStr">
        <is>
          <t>LabelUp</t>
        </is>
      </c>
      <c r="S58" s="7" t="inlineStr">
        <is>
          <t>https://labelup.ru/accounts</t>
        </is>
      </c>
      <c r="T58" s="7" t="inlineStr">
        <is>
          <t>https://www.instagram.com/rogozhin_777/</t>
        </is>
      </c>
      <c r="U58" s="4" t="inlineStr">
        <is>
          <t>https://www.instagram.com/p/DcsU1LRN1J0/
https://www.instagram.com/p/DcpDXy7jaVl/
https://www.instagram.com/p/DcboHxJuenV/</t>
        </is>
      </c>
      <c r="V58" s="4" t="inlineStr">
        <is>
          <t>Визуально киберспортивные мероприятия и поездка в Китай. Рабочего места нет, большинство кадров без личного обращения к аудитории; слабый резерв.</t>
        </is>
      </c>
    </row>
  </sheetData>
  <dataValidations count="1">
    <dataValidation sqref="A9:A58" showDropDown="0" showInputMessage="0" showErrorMessage="0" allowBlank="1" type="list">
      <formula1>"Да,Нет,Проверить"</formula1>
    </dataValidation>
  </dataValidations>
  <hyperlinks>
    <hyperlink xmlns:r="http://schemas.openxmlformats.org/officeDocument/2006/relationships" ref="S9" r:id="rId1"/>
    <hyperlink xmlns:r="http://schemas.openxmlformats.org/officeDocument/2006/relationships" ref="T9" r:id="rId2"/>
    <hyperlink xmlns:r="http://schemas.openxmlformats.org/officeDocument/2006/relationships" ref="S10" r:id="rId3"/>
    <hyperlink xmlns:r="http://schemas.openxmlformats.org/officeDocument/2006/relationships" ref="T10" r:id="rId4"/>
    <hyperlink xmlns:r="http://schemas.openxmlformats.org/officeDocument/2006/relationships" ref="S11" r:id="rId5"/>
    <hyperlink xmlns:r="http://schemas.openxmlformats.org/officeDocument/2006/relationships" ref="T11" r:id="rId6"/>
    <hyperlink xmlns:r="http://schemas.openxmlformats.org/officeDocument/2006/relationships" ref="S12" r:id="rId7"/>
    <hyperlink xmlns:r="http://schemas.openxmlformats.org/officeDocument/2006/relationships" ref="T12" r:id="rId8"/>
    <hyperlink xmlns:r="http://schemas.openxmlformats.org/officeDocument/2006/relationships" ref="S13" r:id="rId9"/>
    <hyperlink xmlns:r="http://schemas.openxmlformats.org/officeDocument/2006/relationships" ref="T13" r:id="rId10"/>
    <hyperlink xmlns:r="http://schemas.openxmlformats.org/officeDocument/2006/relationships" ref="S14" r:id="rId11"/>
    <hyperlink xmlns:r="http://schemas.openxmlformats.org/officeDocument/2006/relationships" ref="T14" r:id="rId12"/>
    <hyperlink xmlns:r="http://schemas.openxmlformats.org/officeDocument/2006/relationships" ref="S15" r:id="rId13"/>
    <hyperlink xmlns:r="http://schemas.openxmlformats.org/officeDocument/2006/relationships" ref="T15" r:id="rId14"/>
    <hyperlink xmlns:r="http://schemas.openxmlformats.org/officeDocument/2006/relationships" ref="S16" r:id="rId15"/>
    <hyperlink xmlns:r="http://schemas.openxmlformats.org/officeDocument/2006/relationships" ref="T16" r:id="rId16"/>
    <hyperlink xmlns:r="http://schemas.openxmlformats.org/officeDocument/2006/relationships" ref="S17" r:id="rId17"/>
    <hyperlink xmlns:r="http://schemas.openxmlformats.org/officeDocument/2006/relationships" ref="T17" r:id="rId18"/>
    <hyperlink xmlns:r="http://schemas.openxmlformats.org/officeDocument/2006/relationships" ref="S18" r:id="rId19"/>
    <hyperlink xmlns:r="http://schemas.openxmlformats.org/officeDocument/2006/relationships" ref="T18" r:id="rId20"/>
    <hyperlink xmlns:r="http://schemas.openxmlformats.org/officeDocument/2006/relationships" ref="S19" r:id="rId21"/>
    <hyperlink xmlns:r="http://schemas.openxmlformats.org/officeDocument/2006/relationships" ref="T19" r:id="rId22"/>
    <hyperlink xmlns:r="http://schemas.openxmlformats.org/officeDocument/2006/relationships" ref="S20" r:id="rId23"/>
    <hyperlink xmlns:r="http://schemas.openxmlformats.org/officeDocument/2006/relationships" ref="T20" r:id="rId24"/>
    <hyperlink xmlns:r="http://schemas.openxmlformats.org/officeDocument/2006/relationships" ref="S21" r:id="rId25"/>
    <hyperlink xmlns:r="http://schemas.openxmlformats.org/officeDocument/2006/relationships" ref="T21" r:id="rId26"/>
    <hyperlink xmlns:r="http://schemas.openxmlformats.org/officeDocument/2006/relationships" ref="S22" r:id="rId27"/>
    <hyperlink xmlns:r="http://schemas.openxmlformats.org/officeDocument/2006/relationships" ref="T22" r:id="rId28"/>
    <hyperlink xmlns:r="http://schemas.openxmlformats.org/officeDocument/2006/relationships" ref="S23" r:id="rId29"/>
    <hyperlink xmlns:r="http://schemas.openxmlformats.org/officeDocument/2006/relationships" ref="T23" r:id="rId30"/>
    <hyperlink xmlns:r="http://schemas.openxmlformats.org/officeDocument/2006/relationships" ref="S24" r:id="rId31"/>
    <hyperlink xmlns:r="http://schemas.openxmlformats.org/officeDocument/2006/relationships" ref="T24" r:id="rId32"/>
    <hyperlink xmlns:r="http://schemas.openxmlformats.org/officeDocument/2006/relationships" ref="S25" r:id="rId33"/>
    <hyperlink xmlns:r="http://schemas.openxmlformats.org/officeDocument/2006/relationships" ref="T25" r:id="rId34"/>
    <hyperlink xmlns:r="http://schemas.openxmlformats.org/officeDocument/2006/relationships" ref="S26" r:id="rId35"/>
    <hyperlink xmlns:r="http://schemas.openxmlformats.org/officeDocument/2006/relationships" ref="T26" r:id="rId36"/>
    <hyperlink xmlns:r="http://schemas.openxmlformats.org/officeDocument/2006/relationships" ref="S27" r:id="rId37"/>
    <hyperlink xmlns:r="http://schemas.openxmlformats.org/officeDocument/2006/relationships" ref="T27" r:id="rId38"/>
    <hyperlink xmlns:r="http://schemas.openxmlformats.org/officeDocument/2006/relationships" ref="S28" r:id="rId39"/>
    <hyperlink xmlns:r="http://schemas.openxmlformats.org/officeDocument/2006/relationships" ref="T28" r:id="rId40"/>
    <hyperlink xmlns:r="http://schemas.openxmlformats.org/officeDocument/2006/relationships" ref="S29" r:id="rId41"/>
    <hyperlink xmlns:r="http://schemas.openxmlformats.org/officeDocument/2006/relationships" ref="T29" r:id="rId42"/>
    <hyperlink xmlns:r="http://schemas.openxmlformats.org/officeDocument/2006/relationships" ref="S30" r:id="rId43"/>
    <hyperlink xmlns:r="http://schemas.openxmlformats.org/officeDocument/2006/relationships" ref="T30" r:id="rId44"/>
    <hyperlink xmlns:r="http://schemas.openxmlformats.org/officeDocument/2006/relationships" ref="S31" r:id="rId45"/>
    <hyperlink xmlns:r="http://schemas.openxmlformats.org/officeDocument/2006/relationships" ref="T31" r:id="rId46"/>
    <hyperlink xmlns:r="http://schemas.openxmlformats.org/officeDocument/2006/relationships" ref="S32" r:id="rId47"/>
    <hyperlink xmlns:r="http://schemas.openxmlformats.org/officeDocument/2006/relationships" ref="T32" r:id="rId48"/>
    <hyperlink xmlns:r="http://schemas.openxmlformats.org/officeDocument/2006/relationships" ref="S33" r:id="rId49"/>
    <hyperlink xmlns:r="http://schemas.openxmlformats.org/officeDocument/2006/relationships" ref="T33" r:id="rId50"/>
    <hyperlink xmlns:r="http://schemas.openxmlformats.org/officeDocument/2006/relationships" ref="S34" r:id="rId51"/>
    <hyperlink xmlns:r="http://schemas.openxmlformats.org/officeDocument/2006/relationships" ref="T34" r:id="rId52"/>
    <hyperlink xmlns:r="http://schemas.openxmlformats.org/officeDocument/2006/relationships" ref="S35" r:id="rId53"/>
    <hyperlink xmlns:r="http://schemas.openxmlformats.org/officeDocument/2006/relationships" ref="T35" r:id="rId54"/>
    <hyperlink xmlns:r="http://schemas.openxmlformats.org/officeDocument/2006/relationships" ref="S36" r:id="rId55"/>
    <hyperlink xmlns:r="http://schemas.openxmlformats.org/officeDocument/2006/relationships" ref="T36" r:id="rId56"/>
    <hyperlink xmlns:r="http://schemas.openxmlformats.org/officeDocument/2006/relationships" ref="S37" r:id="rId57"/>
    <hyperlink xmlns:r="http://schemas.openxmlformats.org/officeDocument/2006/relationships" ref="T37" r:id="rId58"/>
    <hyperlink xmlns:r="http://schemas.openxmlformats.org/officeDocument/2006/relationships" ref="S38" r:id="rId59"/>
    <hyperlink xmlns:r="http://schemas.openxmlformats.org/officeDocument/2006/relationships" ref="T38" r:id="rId60"/>
    <hyperlink xmlns:r="http://schemas.openxmlformats.org/officeDocument/2006/relationships" ref="S39" r:id="rId61"/>
    <hyperlink xmlns:r="http://schemas.openxmlformats.org/officeDocument/2006/relationships" ref="T39" r:id="rId62"/>
    <hyperlink xmlns:r="http://schemas.openxmlformats.org/officeDocument/2006/relationships" ref="S40" r:id="rId63"/>
    <hyperlink xmlns:r="http://schemas.openxmlformats.org/officeDocument/2006/relationships" ref="T40" r:id="rId64"/>
    <hyperlink xmlns:r="http://schemas.openxmlformats.org/officeDocument/2006/relationships" ref="S41" r:id="rId65"/>
    <hyperlink xmlns:r="http://schemas.openxmlformats.org/officeDocument/2006/relationships" ref="T41" r:id="rId66"/>
    <hyperlink xmlns:r="http://schemas.openxmlformats.org/officeDocument/2006/relationships" ref="S42" r:id="rId67"/>
    <hyperlink xmlns:r="http://schemas.openxmlformats.org/officeDocument/2006/relationships" ref="T42" r:id="rId68"/>
    <hyperlink xmlns:r="http://schemas.openxmlformats.org/officeDocument/2006/relationships" ref="S43" r:id="rId69"/>
    <hyperlink xmlns:r="http://schemas.openxmlformats.org/officeDocument/2006/relationships" ref="T43" r:id="rId70"/>
    <hyperlink xmlns:r="http://schemas.openxmlformats.org/officeDocument/2006/relationships" ref="S44" r:id="rId71"/>
    <hyperlink xmlns:r="http://schemas.openxmlformats.org/officeDocument/2006/relationships" ref="T44" r:id="rId72"/>
    <hyperlink xmlns:r="http://schemas.openxmlformats.org/officeDocument/2006/relationships" ref="S45" r:id="rId73"/>
    <hyperlink xmlns:r="http://schemas.openxmlformats.org/officeDocument/2006/relationships" ref="T45" r:id="rId74"/>
    <hyperlink xmlns:r="http://schemas.openxmlformats.org/officeDocument/2006/relationships" ref="S46" r:id="rId75"/>
    <hyperlink xmlns:r="http://schemas.openxmlformats.org/officeDocument/2006/relationships" ref="T46" r:id="rId76"/>
    <hyperlink xmlns:r="http://schemas.openxmlformats.org/officeDocument/2006/relationships" ref="S47" r:id="rId77"/>
    <hyperlink xmlns:r="http://schemas.openxmlformats.org/officeDocument/2006/relationships" ref="T47" r:id="rId78"/>
    <hyperlink xmlns:r="http://schemas.openxmlformats.org/officeDocument/2006/relationships" ref="S48" r:id="rId79"/>
    <hyperlink xmlns:r="http://schemas.openxmlformats.org/officeDocument/2006/relationships" ref="T48" r:id="rId80"/>
    <hyperlink xmlns:r="http://schemas.openxmlformats.org/officeDocument/2006/relationships" ref="S49" r:id="rId81"/>
    <hyperlink xmlns:r="http://schemas.openxmlformats.org/officeDocument/2006/relationships" ref="T49" r:id="rId82"/>
    <hyperlink xmlns:r="http://schemas.openxmlformats.org/officeDocument/2006/relationships" ref="S50" r:id="rId83"/>
    <hyperlink xmlns:r="http://schemas.openxmlformats.org/officeDocument/2006/relationships" ref="T50" r:id="rId84"/>
    <hyperlink xmlns:r="http://schemas.openxmlformats.org/officeDocument/2006/relationships" ref="S51" r:id="rId85"/>
    <hyperlink xmlns:r="http://schemas.openxmlformats.org/officeDocument/2006/relationships" ref="T51" r:id="rId86"/>
    <hyperlink xmlns:r="http://schemas.openxmlformats.org/officeDocument/2006/relationships" ref="S52" r:id="rId87"/>
    <hyperlink xmlns:r="http://schemas.openxmlformats.org/officeDocument/2006/relationships" ref="T52" r:id="rId88"/>
    <hyperlink xmlns:r="http://schemas.openxmlformats.org/officeDocument/2006/relationships" ref="S53" r:id="rId89"/>
    <hyperlink xmlns:r="http://schemas.openxmlformats.org/officeDocument/2006/relationships" ref="T53" r:id="rId90"/>
    <hyperlink xmlns:r="http://schemas.openxmlformats.org/officeDocument/2006/relationships" ref="S54" r:id="rId91"/>
    <hyperlink xmlns:r="http://schemas.openxmlformats.org/officeDocument/2006/relationships" ref="T54" r:id="rId92"/>
    <hyperlink xmlns:r="http://schemas.openxmlformats.org/officeDocument/2006/relationships" ref="S55" r:id="rId93"/>
    <hyperlink xmlns:r="http://schemas.openxmlformats.org/officeDocument/2006/relationships" ref="T55" r:id="rId94"/>
    <hyperlink xmlns:r="http://schemas.openxmlformats.org/officeDocument/2006/relationships" ref="S56" r:id="rId95"/>
    <hyperlink xmlns:r="http://schemas.openxmlformats.org/officeDocument/2006/relationships" ref="T56" r:id="rId96"/>
    <hyperlink xmlns:r="http://schemas.openxmlformats.org/officeDocument/2006/relationships" ref="S57" r:id="rId97"/>
    <hyperlink xmlns:r="http://schemas.openxmlformats.org/officeDocument/2006/relationships" ref="T57" r:id="rId98"/>
    <hyperlink xmlns:r="http://schemas.openxmlformats.org/officeDocument/2006/relationships" ref="S58" r:id="rId99"/>
    <hyperlink xmlns:r="http://schemas.openxmlformats.org/officeDocument/2006/relationships" ref="T58" r:id="rId100"/>
  </hyperlink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0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0" customWidth="1" min="2" max="2"/>
  </cols>
  <sheetData>
    <row r="1" ht="32" customHeight="1">
      <c r="A1" s="2" t="inlineStr">
        <is>
          <t>Тема</t>
        </is>
      </c>
      <c r="B1" s="2" t="inlineStr">
        <is>
          <t>Вывод или источник</t>
        </is>
      </c>
    </row>
    <row r="2" ht="30" customHeight="1">
      <c r="A2" s="4" t="inlineStr">
        <is>
          <t>Статус</t>
        </is>
      </c>
      <c r="B2" s="4" t="inlineStr">
        <is>
          <t>Кабинетное исследование и ранжированный список кандидатов. Не 50 полностью подтверждённых участников кампании.</t>
        </is>
      </c>
    </row>
    <row r="3" ht="36" customHeight="1">
      <c r="A3" s="4" t="inlineStr">
        <is>
          <t>Продукт</t>
        </is>
      </c>
      <c r="B3" s="4" t="inlineStr">
        <is>
          <t>Белый Defender Factor X, артикул 64046. RGB, экокожа, подушки, регулировка высоты, пластиковая база. Официальная нагрузка кресла 100 кг; рекомендованные рост 150–185 см, вес 50–100 кг. https://defender.ru/catalog/gaming-chairs-6/12931</t>
        </is>
      </c>
    </row>
    <row r="4" ht="36" customHeight="1">
      <c r="A4" s="4" t="inlineStr">
        <is>
          <t>Основная ЦА</t>
        </is>
      </c>
      <c r="B4" s="4" t="inlineStr">
        <is>
          <t>Игроки с домашним местом; родители подростков, выбирающие подарок; покупатели белого кресла под интерьер. Основание: карточка, отзывы Factor X и смежной категории.</t>
        </is>
      </c>
    </row>
    <row r="5" ht="36" customHeight="1">
      <c r="A5" s="4" t="inlineStr">
        <is>
          <t>Дополнительные гипотезы</t>
        </is>
      </c>
      <c r="B5" s="4" t="inlineStr">
        <is>
          <t>Домашняя учёба, рабочее место создателя контента, подарок взрослому игроку. Не все поддержаны продажами конкретной модели.</t>
        </is>
      </c>
    </row>
    <row r="6" ht="30" customHeight="1">
      <c r="A6" s="4" t="inlineStr">
        <is>
          <t>Коммуникация</t>
        </is>
      </c>
      <c r="B6" s="4" t="inlineStr">
        <is>
          <t>Внешний вид, подсветка, критерии подбора по росту/весу. Без медицинских обещаний и выдуманного личного тестирования.</t>
        </is>
      </c>
    </row>
    <row r="7" ht="36" customHeight="1">
      <c r="A7" s="4" t="inlineStr">
        <is>
          <t>Проверка</t>
        </is>
      </c>
      <c r="B7" s="4" t="inlineStr">
        <is>
          <t>18.09.2026. Профили и до 10 последних доступных публикаций из profile.latestPosts. Полнота ленты источником не гарантирована. Выборочные кадры просмотрены, не весь видеоряд/звук.</t>
        </is>
      </c>
    </row>
    <row r="8" ht="50" customHeight="1">
      <c r="A8" s="4" t="inlineStr">
        <is>
          <t>Метрики</t>
        </is>
      </c>
      <c r="B8" s="4" t="inlineStr">
        <is>
          <t>Followers — снимок Apify. Медианы лайков/комментариев только по доступным неотрицательным значениям. Публикации другого владельца исключены из медиан. Смешанные типы постов и периоды; сравнивать с осторожностью. videoViewCount legacy не выдаётся за актуальные проигрывания Reels.</t>
        </is>
      </c>
    </row>
    <row r="9" ht="36" customHeight="1">
      <c r="A9" s="4" t="inlineStr">
        <is>
          <t>География</t>
        </is>
      </c>
      <c r="B9" s="4" t="inlineStr">
        <is>
          <t>Самозаявление автора, косвенный контекст и категория каталога разделены. Ни один из этих признаков не подтверждает долю российских подписчиков.</t>
        </is>
      </c>
    </row>
    <row r="10" ht="36" customHeight="1">
      <c r="A10" s="4" t="inlineStr">
        <is>
          <t>LabelUp Free</t>
        </is>
      </c>
      <c r="B10" s="4" t="inlineStr">
        <is>
          <t>150 уникальных аккаунтов в 18 сохранённых выдачах. На попытке следующей страницы тематической выдачи отображён тарифный барьер 10 из 43; обхода или покупки не было.</t>
        </is>
      </c>
    </row>
    <row r="11" ht="36" customHeight="1">
      <c r="A11" s="4" t="inlineStr">
        <is>
          <t>Источники</t>
        </is>
      </c>
      <c r="B11" s="4" t="inlineStr">
        <is>
          <t>После ограничения LabelUp использованы публичные каталоги и поиск Apify. Поле источника в каждой строке. Каталожные страны и темы встречались ошибочные.</t>
        </is>
      </c>
    </row>
    <row r="12" ht="30" customHeight="1">
      <c r="A12" s="4" t="inlineStr">
        <is>
          <t>Расход</t>
        </is>
      </c>
      <c r="B12" s="4" t="inlineStr">
        <is>
          <t>12 запусков, сумма API usage 1.6551 USD. Не полный счёт Apify и не стоимость размещений.</t>
        </is>
      </c>
    </row>
    <row r="13" ht="30" customHeight="1">
      <c r="A13" s="4" t="inlineStr">
        <is>
          <t>Действия</t>
        </is>
      </c>
      <c r="B13" s="4" t="inlineStr">
        <is>
          <t>Блогерам не писали. Согласие, стоимость, рекламное расписание и состав аудитории не получены.</t>
        </is>
      </c>
    </row>
    <row r="14" ht="30" customHeight="1">
      <c r="A14" s="4" t="inlineStr">
        <is>
          <t>Исследование целиком</t>
        </is>
      </c>
      <c r="B14" s="4" t="inlineStr">
        <is>
          <t>Полный текст с отзывами, конкурентами, фактами и гипотезами включён в HTML и audience-research.md.</t>
        </is>
      </c>
    </row>
  </sheetData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14" customWidth="1" min="3" max="3"/>
    <col width="48" customWidth="1" min="4" max="4"/>
    <col width="90" customWidth="1" min="5" max="5"/>
    <col width="12" customWidth="1" min="6" max="6"/>
    <col width="14" customWidth="1" min="7" max="7"/>
    <col width="24" customWidth="1" min="8" max="8"/>
    <col width="25" customWidth="1" min="9" max="9"/>
    <col width="25" customWidth="1" min="10" max="10"/>
    <col width="23" customWidth="1" min="11" max="11"/>
  </cols>
  <sheetData>
    <row r="1" ht="32" customHeight="1">
      <c r="A1" s="2" t="inlineStr">
        <is>
          <t>Аккаунт</t>
        </is>
      </c>
      <c r="B1" s="2" t="inlineStr">
        <is>
          <t>Дата UTC</t>
        </is>
      </c>
      <c r="C1" s="2" t="inlineStr">
        <is>
          <t>Тип</t>
        </is>
      </c>
      <c r="D1" s="2" t="inlineStr">
        <is>
          <t>URL</t>
        </is>
      </c>
      <c r="E1" s="2" t="inlineStr">
        <is>
          <t>Подпись — фрагмент</t>
        </is>
      </c>
      <c r="F1" s="2" t="inlineStr">
        <is>
          <t>Лайки</t>
        </is>
      </c>
      <c r="G1" s="2" t="inlineStr">
        <is>
          <t>Комментарии</t>
        </is>
      </c>
      <c r="H1" s="2" t="inlineStr">
        <is>
          <t>Актуальные проигрывания видео</t>
        </is>
      </c>
      <c r="I1" s="2" t="inlineStr">
        <is>
          <t>Legacy videoViewCount</t>
        </is>
      </c>
      <c r="J1" s="2" t="inlineStr">
        <is>
          <t>Владелец</t>
        </is>
      </c>
      <c r="K1" s="2" t="inlineStr">
        <is>
          <t>Исключён из медиан</t>
        </is>
      </c>
    </row>
    <row r="2" ht="36" customHeight="1">
      <c r="A2" s="4" t="inlineStr">
        <is>
          <t>jumbo_gpx</t>
        </is>
      </c>
      <c r="B2" s="8" t="n">
        <v>46279.55643518519</v>
      </c>
      <c r="C2" s="4" t="inlineStr">
        <is>
          <t>video</t>
        </is>
      </c>
      <c r="D2" s="4" t="inlineStr">
        <is>
          <t>https://www.instagram.com/p/DdRN5w_tLCZ/</t>
        </is>
      </c>
      <c r="E2" s="4" t="inlineStr">
        <is>
          <t>О геймерах подпивасах</t>
        </is>
      </c>
      <c r="F2" s="4" t="n">
        <v>17</v>
      </c>
      <c r="G2" s="4" t="n">
        <v>1</v>
      </c>
      <c r="H2" s="4" t="n">
        <v>1424</v>
      </c>
      <c r="I2" s="4" t="n"/>
      <c r="J2" s="4" t="inlineStr">
        <is>
          <t>jumbo_gpx</t>
        </is>
      </c>
      <c r="K2" s="4" t="inlineStr">
        <is>
          <t>Нет</t>
        </is>
      </c>
    </row>
    <row r="3" ht="36" customHeight="1">
      <c r="A3" s="4" t="inlineStr">
        <is>
          <t>jumbo_gpx</t>
        </is>
      </c>
      <c r="B3" s="8" t="n">
        <v>46278.41596064815</v>
      </c>
      <c r="C3" s="4" t="inlineStr">
        <is>
          <t>video</t>
        </is>
      </c>
      <c r="D3" s="4" t="inlineStr">
        <is>
          <t>https://www.instagram.com/p/DdOSpr2NbvG/</t>
        </is>
      </c>
      <c r="E3" s="4" t="inlineStr">
        <is>
          <t>Лучшее решение для игр на смартфоне: Fold 8</t>
        </is>
      </c>
      <c r="F3" s="4" t="n">
        <v>461</v>
      </c>
      <c r="G3" s="4" t="n">
        <v>19</v>
      </c>
      <c r="H3" s="4" t="n">
        <v>52639</v>
      </c>
      <c r="I3" s="4" t="n"/>
      <c r="J3" s="4" t="inlineStr">
        <is>
          <t>jumbo_gpx</t>
        </is>
      </c>
      <c r="K3" s="4" t="inlineStr">
        <is>
          <t>Нет</t>
        </is>
      </c>
    </row>
    <row r="4" ht="36" customHeight="1">
      <c r="A4" s="4" t="inlineStr">
        <is>
          <t>jumbo_gpx</t>
        </is>
      </c>
      <c r="B4" s="8" t="n">
        <v>46276.40799768519</v>
      </c>
      <c r="C4" s="4" t="inlineStr">
        <is>
          <t>video</t>
        </is>
      </c>
      <c r="D4" s="4" t="inlineStr">
        <is>
          <t>https://www.instagram.com/p/DdJHgCEtYlO/</t>
        </is>
      </c>
      <c r="E4" s="4" t="inlineStr">
        <is>
          <t>Такая вот фигня, собачка</t>
        </is>
      </c>
      <c r="F4" s="4" t="n">
        <v>813</v>
      </c>
      <c r="G4" s="4" t="n">
        <v>199</v>
      </c>
      <c r="H4" s="4" t="n">
        <v>61285</v>
      </c>
      <c r="I4" s="4" t="n"/>
      <c r="J4" s="4" t="inlineStr">
        <is>
          <t>jumbo_gpx</t>
        </is>
      </c>
      <c r="K4" s="4" t="inlineStr">
        <is>
          <t>Нет</t>
        </is>
      </c>
    </row>
    <row r="5" ht="36" customHeight="1">
      <c r="A5" s="4" t="inlineStr">
        <is>
          <t>jumbo_gpx</t>
        </is>
      </c>
      <c r="B5" s="8" t="n">
        <v>46273.41642361111</v>
      </c>
      <c r="C5" s="4" t="inlineStr">
        <is>
          <t>video</t>
        </is>
      </c>
      <c r="D5" s="4" t="inlineStr">
        <is>
          <t>https://www.instagram.com/p/DdBayDrtheU/</t>
        </is>
      </c>
      <c r="E5" s="4" t="inlineStr">
        <is>
          <t>Самая удобная функция на Nintendo Switch 2</t>
        </is>
      </c>
      <c r="F5" s="4" t="n">
        <v>121</v>
      </c>
      <c r="G5" s="4" t="n">
        <v>6</v>
      </c>
      <c r="H5" s="4" t="n">
        <v>6754</v>
      </c>
      <c r="I5" s="4" t="n"/>
      <c r="J5" s="4" t="inlineStr">
        <is>
          <t>jumbo_gpx</t>
        </is>
      </c>
      <c r="K5" s="4" t="inlineStr">
        <is>
          <t>Нет</t>
        </is>
      </c>
    </row>
    <row r="6" ht="36" customHeight="1">
      <c r="A6" s="4" t="inlineStr">
        <is>
          <t>jumbo_gpx</t>
        </is>
      </c>
      <c r="B6" s="8" t="n">
        <v>46270.48128472222</v>
      </c>
      <c r="C6" s="4" t="inlineStr">
        <is>
          <t>video</t>
        </is>
      </c>
      <c r="D6" s="4" t="inlineStr">
        <is>
          <t>https://www.instagram.com/p/Dc53HZxNTug/</t>
        </is>
      </c>
      <c r="E6" s="4" t="inlineStr">
        <is>
          <t>Новая игра от Российских разработчиков - Пио: История одного робота</t>
        </is>
      </c>
      <c r="F6" s="4" t="n">
        <v>81</v>
      </c>
      <c r="G6" s="4" t="n">
        <v>7</v>
      </c>
      <c r="H6" s="4" t="n">
        <v>4078</v>
      </c>
      <c r="I6" s="4" t="n"/>
      <c r="J6" s="4" t="inlineStr">
        <is>
          <t>jumbo_gpx</t>
        </is>
      </c>
      <c r="K6" s="4" t="inlineStr">
        <is>
          <t>Нет</t>
        </is>
      </c>
    </row>
    <row r="7" ht="36" customHeight="1">
      <c r="A7" s="4" t="inlineStr">
        <is>
          <t>jumbo_gpx</t>
        </is>
      </c>
      <c r="B7" s="8" t="n">
        <v>46269.31332175926</v>
      </c>
      <c r="C7" s="4" t="inlineStr">
        <is>
          <t>video</t>
        </is>
      </c>
      <c r="D7" s="4" t="inlineStr">
        <is>
          <t>https://www.instagram.com/p/Dc22rppt_0O/</t>
        </is>
      </c>
      <c r="E7" s="4" t="inlineStr">
        <is>
          <t>Ради нее я купил Nintendo Switch 2🔥</t>
        </is>
      </c>
      <c r="F7" s="4" t="n">
        <v>460</v>
      </c>
      <c r="G7" s="4" t="n">
        <v>8</v>
      </c>
      <c r="H7" s="4" t="n">
        <v>18829</v>
      </c>
      <c r="I7" s="4" t="n"/>
      <c r="J7" s="4" t="inlineStr">
        <is>
          <t>jumbo_gpx</t>
        </is>
      </c>
      <c r="K7" s="4" t="inlineStr">
        <is>
          <t>Нет</t>
        </is>
      </c>
    </row>
    <row r="8" ht="36" customHeight="1">
      <c r="A8" s="4" t="inlineStr">
        <is>
          <t>jumbo_gpx</t>
        </is>
      </c>
      <c r="B8" s="8" t="n">
        <v>46268.42194444445</v>
      </c>
      <c r="C8" s="4" t="inlineStr">
        <is>
          <t>video</t>
        </is>
      </c>
      <c r="D8" s="4" t="inlineStr">
        <is>
          <t>https://www.instagram.com/p/Dc0helQtrIj/</t>
        </is>
      </c>
      <c r="E8" s="4" t="inlineStr">
        <is>
          <t>Насколько полезен второй экран Fold 8?</t>
        </is>
      </c>
      <c r="F8" s="4" t="n">
        <v>1060</v>
      </c>
      <c r="G8" s="4" t="n">
        <v>47</v>
      </c>
      <c r="H8" s="4" t="n">
        <v>72321</v>
      </c>
      <c r="I8" s="4" t="n"/>
      <c r="J8" s="4" t="inlineStr">
        <is>
          <t>jumbo_gpx</t>
        </is>
      </c>
      <c r="K8" s="4" t="inlineStr">
        <is>
          <t>Нет</t>
        </is>
      </c>
    </row>
    <row r="9" ht="36" customHeight="1">
      <c r="A9" s="4" t="inlineStr">
        <is>
          <t>jumbo_gpx</t>
        </is>
      </c>
      <c r="B9" s="8" t="n">
        <v>46267.39243055556</v>
      </c>
      <c r="C9" s="4" t="inlineStr">
        <is>
          <t>video</t>
        </is>
      </c>
      <c r="D9" s="4" t="inlineStr">
        <is>
          <t>https://www.instagram.com/p/Dcx6GvzNDUo/</t>
        </is>
      </c>
      <c r="E9" s="4" t="inlineStr">
        <is>
          <t>Геймерская база</t>
        </is>
      </c>
      <c r="F9" s="4" t="n">
        <v>67</v>
      </c>
      <c r="G9" s="4" t="n">
        <v>5</v>
      </c>
      <c r="H9" s="4" t="n">
        <v>3974</v>
      </c>
      <c r="I9" s="4" t="n"/>
      <c r="J9" s="4" t="inlineStr">
        <is>
          <t>jumbo_gpx</t>
        </is>
      </c>
      <c r="K9" s="4" t="inlineStr">
        <is>
          <t>Нет</t>
        </is>
      </c>
    </row>
    <row r="10" ht="36" customHeight="1">
      <c r="A10" s="4" t="inlineStr">
        <is>
          <t>jumbo_gpx</t>
        </is>
      </c>
      <c r="B10" s="8" t="n">
        <v>46266.40828703704</v>
      </c>
      <c r="C10" s="4" t="inlineStr">
        <is>
          <t>video</t>
        </is>
      </c>
      <c r="D10" s="4" t="inlineStr">
        <is>
          <t>https://www.instagram.com/p/DcvX3PCt7Aw/</t>
        </is>
      </c>
      <c r="E10" s="4" t="inlineStr">
        <is>
          <t>Диски от Xbox теперь будут жить вечно!</t>
        </is>
      </c>
      <c r="F10" s="4" t="n">
        <v>176</v>
      </c>
      <c r="G10" s="4" t="n">
        <v>14</v>
      </c>
      <c r="H10" s="4" t="n">
        <v>8410</v>
      </c>
      <c r="I10" s="4" t="n"/>
      <c r="J10" s="4" t="inlineStr">
        <is>
          <t>jumbo_gpx</t>
        </is>
      </c>
      <c r="K10" s="4" t="inlineStr">
        <is>
          <t>Нет</t>
        </is>
      </c>
    </row>
    <row r="11" ht="36" customHeight="1">
      <c r="A11" s="4" t="inlineStr">
        <is>
          <t>jumbo_gpx</t>
        </is>
      </c>
      <c r="B11" s="8" t="n">
        <v>46264.55353009259</v>
      </c>
      <c r="C11" s="4" t="inlineStr">
        <is>
          <t>video</t>
        </is>
      </c>
      <c r="D11" s="4" t="inlineStr">
        <is>
          <t>https://www.instagram.com/p/DcqlxmLt0ER/</t>
        </is>
      </c>
      <c r="E11" s="4" t="inlineStr">
        <is>
          <t>Как Call Of Duty MW4 играется на Nintendo Switch 2?</t>
        </is>
      </c>
      <c r="F11" s="4" t="n">
        <v>75</v>
      </c>
      <c r="G11" s="4" t="n">
        <v>5</v>
      </c>
      <c r="H11" s="4" t="n">
        <v>3949</v>
      </c>
      <c r="I11" s="4" t="n"/>
      <c r="J11" s="4" t="inlineStr">
        <is>
          <t>jumbo_gpx</t>
        </is>
      </c>
      <c r="K11" s="4" t="inlineStr">
        <is>
          <t>Нет</t>
        </is>
      </c>
    </row>
    <row r="12" ht="78" customHeight="1">
      <c r="A12" s="4" t="inlineStr">
        <is>
          <t>malinovskai_a</t>
        </is>
      </c>
      <c r="B12" s="8" t="n">
        <v>46277.87028935185</v>
      </c>
      <c r="C12" s="4" t="inlineStr">
        <is>
          <t>video</t>
        </is>
      </c>
      <c r="D12" s="4" t="inlineStr">
        <is>
          <t>https://www.instagram.com/p/DdM4xVRI-Eq/</t>
        </is>
      </c>
      <c r="E12" s="4" t="inlineStr">
        <is>
          <t>Я в восторге от этой игры, хотя есть вопросы к ней. Например графика так себе, если честно. В остальном все пока нормально 😂
Onimusha: Way of the Sword
Кристина | #videogamer #onimusha</t>
        </is>
      </c>
      <c r="F12" s="4" t="n">
        <v>1341</v>
      </c>
      <c r="G12" s="4" t="n">
        <v>29</v>
      </c>
      <c r="H12" s="4" t="n">
        <v>139012</v>
      </c>
      <c r="I12" s="4" t="n"/>
      <c r="J12" s="4" t="inlineStr">
        <is>
          <t>malinovskai_a</t>
        </is>
      </c>
      <c r="K12" s="4" t="inlineStr">
        <is>
          <t>Нет</t>
        </is>
      </c>
    </row>
    <row r="13" ht="50" customHeight="1">
      <c r="A13" s="4" t="inlineStr">
        <is>
          <t>malinovskai_a</t>
        </is>
      </c>
      <c r="B13" s="8" t="n">
        <v>46276.33074074074</v>
      </c>
      <c r="C13" s="4" t="inlineStr">
        <is>
          <t>image</t>
        </is>
      </c>
      <c r="D13" s="4" t="inlineStr">
        <is>
          <t>https://www.instagram.com/p/DdI7F57Iv29/</t>
        </is>
      </c>
      <c r="E13" s="4" t="inlineStr">
        <is>
          <t>Будни геймерши 💔
Кристина | #videogamer</t>
        </is>
      </c>
      <c r="F13" s="4" t="n">
        <v>394</v>
      </c>
      <c r="G13" s="4" t="n">
        <v>27</v>
      </c>
      <c r="H13" s="4" t="n"/>
      <c r="I13" s="4" t="n"/>
      <c r="J13" s="4" t="inlineStr">
        <is>
          <t>malinovskai_a</t>
        </is>
      </c>
      <c r="K13" s="4" t="inlineStr">
        <is>
          <t>Нет</t>
        </is>
      </c>
    </row>
    <row r="14" ht="50" customHeight="1">
      <c r="A14" s="4" t="inlineStr">
        <is>
          <t>malinovskai_a</t>
        </is>
      </c>
      <c r="B14" s="8" t="n">
        <v>46275.35791666667</v>
      </c>
      <c r="C14" s="4" t="inlineStr">
        <is>
          <t>video</t>
        </is>
      </c>
      <c r="D14" s="4" t="inlineStr">
        <is>
          <t>https://www.instagram.com/p/DdGaswOog1q/</t>
        </is>
      </c>
      <c r="E14" s="4" t="inlineStr">
        <is>
          <t>Я пока еще не успела скачать, но знаю, у кого 😂
Кристина | #videogames</t>
        </is>
      </c>
      <c r="F14" s="4" t="n">
        <v>438</v>
      </c>
      <c r="G14" s="4" t="n">
        <v>66</v>
      </c>
      <c r="H14" s="4" t="n">
        <v>33894</v>
      </c>
      <c r="I14" s="4" t="n"/>
      <c r="J14" s="4" t="inlineStr">
        <is>
          <t>malinovskai_a</t>
        </is>
      </c>
      <c r="K14" s="4" t="inlineStr">
        <is>
          <t>Нет</t>
        </is>
      </c>
    </row>
    <row r="15" ht="92" customHeight="1">
      <c r="A15" s="4" t="inlineStr">
        <is>
          <t>malinovskai_a</t>
        </is>
      </c>
      <c r="B15" s="8" t="n">
        <v>46274.78802083333</v>
      </c>
      <c r="C15" s="4" t="inlineStr">
        <is>
          <t>video</t>
        </is>
      </c>
      <c r="D15" s="4" t="inlineStr">
        <is>
          <t>https://www.instagram.com/p/DdE8tKqIodw/</t>
        </is>
      </c>
      <c r="E15" s="4" t="inlineStr">
        <is>
          <t>Ничего не имею против клубов, но это явно не моя стихия 😂
Я люблю комфорт, уют, костер, игры на Плейстейшн, классный сюжет и уютный мир. ✌🏼 
В последнее время зашла игра Resonance A plague tale legacy 🔥
Кристина | #videogamer #rdr2</t>
        </is>
      </c>
      <c r="F15" s="4" t="n">
        <v>304</v>
      </c>
      <c r="G15" s="4" t="n">
        <v>8</v>
      </c>
      <c r="H15" s="4" t="n">
        <v>9975</v>
      </c>
      <c r="I15" s="4" t="n"/>
      <c r="J15" s="4" t="inlineStr">
        <is>
          <t>malinovskai_a</t>
        </is>
      </c>
      <c r="K15" s="4" t="inlineStr">
        <is>
          <t>Нет</t>
        </is>
      </c>
    </row>
    <row r="16" ht="92" customHeight="1">
      <c r="A16" s="4" t="inlineStr">
        <is>
          <t>malinovskai_a</t>
        </is>
      </c>
      <c r="B16" s="8" t="n">
        <v>46266.74208333333</v>
      </c>
      <c r="C16" s="4" t="inlineStr">
        <is>
          <t>video</t>
        </is>
      </c>
      <c r="D16" s="4" t="inlineStr">
        <is>
          <t>https://www.instagram.com/p/DcwOdsaoLA9/</t>
        </is>
      </c>
      <c r="E16" s="4" t="inlineStr">
        <is>
          <t>Я плакала в конце. Я не показала многое. Там удивительный мир. Множество загадок. Там очень красиво. Невероятно. А в конце грустно, когда узнаешь правду 🥹
Resonance. A plague tale legacy 💔 27 августа 2026 года 
Кристина | #videogamer #aplaguetale #resonanceaplaguetalelegacy</t>
        </is>
      </c>
      <c r="F16" s="4" t="n">
        <v>410</v>
      </c>
      <c r="G16" s="4" t="n">
        <v>22</v>
      </c>
      <c r="H16" s="4" t="n">
        <v>55940</v>
      </c>
      <c r="I16" s="4" t="n"/>
      <c r="J16" s="4" t="inlineStr">
        <is>
          <t>malinovskai_a</t>
        </is>
      </c>
      <c r="K16" s="4" t="inlineStr">
        <is>
          <t>Нет</t>
        </is>
      </c>
    </row>
    <row r="17" ht="78" customHeight="1">
      <c r="A17" s="4" t="inlineStr">
        <is>
          <t>malinovskai_a</t>
        </is>
      </c>
      <c r="B17" s="8" t="n">
        <v>46266.73453703704</v>
      </c>
      <c r="C17" s="4" t="inlineStr">
        <is>
          <t>video</t>
        </is>
      </c>
      <c r="D17" s="4" t="inlineStr">
        <is>
          <t>https://www.instagram.com/p/DcwNb25o44Q/</t>
        </is>
      </c>
      <c r="E17" s="4" t="inlineStr">
        <is>
          <t>Эта игра на 20 часов но она никого не оставит равнодушным. Я была крайне растрогана сюжетом. Он великолепен. В конце я даже запуталась а потом поняла и поплакала. 🙏🏼 resonance a plague tale legacy 💔 27 августа 2026 года 🫶🏼
Кристина | #videogamer #resonanceaplaguetalelegacy #aplaguetale</t>
        </is>
      </c>
      <c r="F17" s="4" t="n">
        <v>699</v>
      </c>
      <c r="G17" s="4" t="n">
        <v>13</v>
      </c>
      <c r="H17" s="4" t="n">
        <v>50332</v>
      </c>
      <c r="I17" s="4" t="n"/>
      <c r="J17" s="4" t="inlineStr">
        <is>
          <t>malinovskai_a</t>
        </is>
      </c>
      <c r="K17" s="4" t="inlineStr">
        <is>
          <t>Нет</t>
        </is>
      </c>
    </row>
    <row r="18" ht="106" customHeight="1">
      <c r="A18" s="4" t="inlineStr">
        <is>
          <t>malinovskai_a</t>
        </is>
      </c>
      <c r="B18" s="8" t="n">
        <v>46266.59592592593</v>
      </c>
      <c r="C18" s="4" t="inlineStr">
        <is>
          <t>video</t>
        </is>
      </c>
      <c r="D18" s="4" t="inlineStr">
        <is>
          <t>https://www.instagram.com/p/Dcv2pFyoO41/</t>
        </is>
      </c>
      <c r="E18" s="4" t="inlineStr">
        <is>
          <t>В начале кажется, будто она как Анчартед или Лара Крофт. Разгадываешь загадки и находишь древний город. Но потом начинаются ужасы. А потом грусть и печаль. Однозначно рекомендую! 🥹Это было невероятное приключение. 
Игра RESONANCE A plague tale legacy 💔
Кристина | #videogames #resonanceaplaguetalelegacy</t>
        </is>
      </c>
      <c r="F18" s="4" t="n">
        <v>3235</v>
      </c>
      <c r="G18" s="4" t="n">
        <v>45</v>
      </c>
      <c r="H18" s="4" t="n">
        <v>270876</v>
      </c>
      <c r="I18" s="4" t="n"/>
      <c r="J18" s="4" t="inlineStr">
        <is>
          <t>malinovskai_a</t>
        </is>
      </c>
      <c r="K18" s="4" t="inlineStr">
        <is>
          <t>Нет</t>
        </is>
      </c>
    </row>
    <row r="19" ht="92" customHeight="1">
      <c r="A19" s="4" t="inlineStr">
        <is>
          <t>malinovskai_a</t>
        </is>
      </c>
      <c r="B19" s="8" t="n">
        <v>46263.4949537037</v>
      </c>
      <c r="C19" s="4" t="inlineStr">
        <is>
          <t>video</t>
        </is>
      </c>
      <c r="D19" s="4" t="inlineStr">
        <is>
          <t>https://www.instagram.com/p/Dcn3j4tI55g/</t>
        </is>
      </c>
      <c r="E19" s="4" t="inlineStr">
        <is>
          <t>Как же я люблю сразу же скачивать игры и сразу их тестировать 😍Я знала что эта игра Resonance A plague tale legacy выйдет в августе, но напрочь забыла какого числа. И сегодня увидев рилс первых обзоров я сразу же скачала ее себе 😍 спасибо @xpshop.games за оперативность ❤️
Кристина | #videogamer #resonanceaplaguetalelegacy</t>
        </is>
      </c>
      <c r="F19" s="4" t="n">
        <v>642</v>
      </c>
      <c r="G19" s="4" t="n">
        <v>34</v>
      </c>
      <c r="H19" s="4" t="n">
        <v>97946</v>
      </c>
      <c r="I19" s="4" t="n"/>
      <c r="J19" s="4" t="inlineStr">
        <is>
          <t>malinovskai_a</t>
        </is>
      </c>
      <c r="K19" s="4" t="inlineStr">
        <is>
          <t>Нет</t>
        </is>
      </c>
    </row>
    <row r="20" ht="218" customHeight="1">
      <c r="A20" s="4" t="inlineStr">
        <is>
          <t>malinovskai_a</t>
        </is>
      </c>
      <c r="B20" s="8" t="n">
        <v>46259.43033564815</v>
      </c>
      <c r="C20" s="4" t="inlineStr">
        <is>
          <t>video</t>
        </is>
      </c>
      <c r="D20" s="4" t="inlineStr">
        <is>
          <t>https://www.instagram.com/p/DcdZ8v7IvaW/</t>
        </is>
      </c>
      <c r="E20" s="4" t="inlineStr">
        <is>
          <t>🔹🎮Играла значит в WARHAMMER SPACE MARINE 2 🥰
(В начале я играла месяца 3 назад, но одной не интересно было и я удалила) 
Сейчас могу сказать, что:
- игра очень красивая
- удобное управление
- зрелищные бои 
- возможность играть с друзьями
Но…
- это крутой экшн, но сюжет здесь не главный. Может не подойти тем, кто не знаком с этой вселенной. 
Мн</t>
        </is>
      </c>
      <c r="F20" s="4" t="n">
        <v>123</v>
      </c>
      <c r="G20" s="4" t="n">
        <v>3</v>
      </c>
      <c r="H20" s="4" t="n">
        <v>8714</v>
      </c>
      <c r="I20" s="4" t="n"/>
      <c r="J20" s="4" t="inlineStr">
        <is>
          <t>malinovskai_a</t>
        </is>
      </c>
      <c r="K20" s="4" t="inlineStr">
        <is>
          <t>Нет</t>
        </is>
      </c>
    </row>
    <row r="21" ht="64" customHeight="1">
      <c r="A21" s="4" t="inlineStr">
        <is>
          <t>malinovskai_a</t>
        </is>
      </c>
      <c r="B21" s="8" t="n">
        <v>46207.48962962963</v>
      </c>
      <c r="C21" s="4" t="inlineStr">
        <is>
          <t>video</t>
        </is>
      </c>
      <c r="D21" s="4" t="inlineStr">
        <is>
          <t>https://www.instagram.com/p/DaXqU5RMj6_/</t>
        </is>
      </c>
      <c r="E21" s="4" t="inlineStr">
        <is>
          <t>Если бы за компом играл мой парень, я бы только принесла ему что ни будь вкусное, чтобы игралось лучше 😂но не пилила бы его. 
#стримерша #обзоригр #playstation #gaming #videogame</t>
        </is>
      </c>
      <c r="F21" s="4" t="n">
        <v>5028</v>
      </c>
      <c r="G21" s="4" t="n">
        <v>378</v>
      </c>
      <c r="H21" s="4" t="n">
        <v>93606</v>
      </c>
      <c r="I21" s="4" t="n"/>
      <c r="J21" s="4" t="inlineStr">
        <is>
          <t>malinovskai_a</t>
        </is>
      </c>
      <c r="K21" s="4" t="inlineStr">
        <is>
          <t>Нет</t>
        </is>
      </c>
    </row>
    <row r="22" ht="36" customHeight="1">
      <c r="A22" s="4" t="inlineStr">
        <is>
          <t>djasuev</t>
        </is>
      </c>
      <c r="B22" s="8" t="n">
        <v>46280.83810185185</v>
      </c>
      <c r="C22" s="4" t="inlineStr">
        <is>
          <t>video</t>
        </is>
      </c>
      <c r="D22" s="4" t="inlineStr">
        <is>
          <t>https://www.instagram.com/p/DdUhwNrsF8Q/</t>
        </is>
      </c>
      <c r="E22" s="4" t="inlineStr">
        <is>
          <t>Моя задача быть полезным для начинающих Дотеров❤️!</t>
        </is>
      </c>
      <c r="F22" s="4" t="n">
        <v>2225</v>
      </c>
      <c r="G22" s="4" t="n">
        <v>77</v>
      </c>
      <c r="H22" s="4" t="n">
        <v>128174</v>
      </c>
      <c r="I22" s="4" t="n"/>
      <c r="J22" s="4" t="inlineStr">
        <is>
          <t>djasuev</t>
        </is>
      </c>
      <c r="K22" s="4" t="inlineStr">
        <is>
          <t>Нет</t>
        </is>
      </c>
    </row>
    <row r="23" ht="36" customHeight="1">
      <c r="A23" s="4" t="inlineStr">
        <is>
          <t>djasuev</t>
        </is>
      </c>
      <c r="B23" s="8" t="n">
        <v>46278.51675925926</v>
      </c>
      <c r="C23" s="4" t="inlineStr">
        <is>
          <t>video</t>
        </is>
      </c>
      <c r="D23" s="4" t="inlineStr">
        <is>
          <t>https://www.instagram.com/p/DdOjSuvsBNZ/</t>
        </is>
      </c>
      <c r="E23" s="4" t="inlineStr">
        <is>
          <t>вторая часть 👀</t>
        </is>
      </c>
      <c r="F23" s="4" t="n">
        <v>23</v>
      </c>
      <c r="G23" s="4" t="n">
        <v>3</v>
      </c>
      <c r="H23" s="4" t="n">
        <v>2720</v>
      </c>
      <c r="I23" s="4" t="n"/>
      <c r="J23" s="4" t="inlineStr">
        <is>
          <t>djasuev</t>
        </is>
      </c>
      <c r="K23" s="4" t="inlineStr">
        <is>
          <t>Нет</t>
        </is>
      </c>
    </row>
    <row r="24" ht="36" customHeight="1">
      <c r="A24" s="4" t="inlineStr">
        <is>
          <t>djasuev</t>
        </is>
      </c>
      <c r="B24" s="8" t="n">
        <v>46277.75328703703</v>
      </c>
      <c r="C24" s="4" t="inlineStr">
        <is>
          <t>video</t>
        </is>
      </c>
      <c r="D24" s="4" t="inlineStr">
        <is>
          <t>https://www.instagram.com/p/DdMlTETs0Oo/</t>
        </is>
      </c>
      <c r="E24" s="4" t="inlineStr">
        <is>
          <t>что будет дальше ?</t>
        </is>
      </c>
      <c r="F24" s="4" t="n">
        <v>58</v>
      </c>
      <c r="G24" s="4" t="n">
        <v>12</v>
      </c>
      <c r="H24" s="4" t="n">
        <v>11625</v>
      </c>
      <c r="I24" s="4" t="n"/>
      <c r="J24" s="4" t="inlineStr">
        <is>
          <t>djasuev</t>
        </is>
      </c>
      <c r="K24" s="4" t="inlineStr">
        <is>
          <t>Нет</t>
        </is>
      </c>
    </row>
    <row r="25" ht="36" customHeight="1">
      <c r="A25" s="4" t="inlineStr">
        <is>
          <t>djasuev</t>
        </is>
      </c>
      <c r="B25" s="8" t="n">
        <v>46277.54074074074</v>
      </c>
      <c r="C25" s="4" t="inlineStr">
        <is>
          <t>video</t>
        </is>
      </c>
      <c r="D25" s="4" t="inlineStr">
        <is>
          <t>https://www.instagram.com/p/DdMCjo3sIlZ/</t>
        </is>
      </c>
      <c r="E25" s="4" t="inlineStr">
        <is>
          <t>Navi❤️</t>
        </is>
      </c>
      <c r="F25" s="4" t="n">
        <v>27</v>
      </c>
      <c r="G25" s="4" t="n">
        <v>0</v>
      </c>
      <c r="H25" s="4" t="n">
        <v>3776</v>
      </c>
      <c r="I25" s="4" t="n"/>
      <c r="J25" s="4" t="inlineStr">
        <is>
          <t>djasuev</t>
        </is>
      </c>
      <c r="K25" s="4" t="inlineStr">
        <is>
          <t>Нет</t>
        </is>
      </c>
    </row>
    <row r="26" ht="36" customHeight="1">
      <c r="A26" s="4" t="inlineStr">
        <is>
          <t>djasuev</t>
        </is>
      </c>
      <c r="B26" s="8" t="n">
        <v>46276.62854166667</v>
      </c>
      <c r="C26" s="4" t="inlineStr">
        <is>
          <t>video</t>
        </is>
      </c>
      <c r="D26" s="4" t="inlineStr">
        <is>
          <t>https://www.instagram.com/p/DdJsEUssC_j/</t>
        </is>
      </c>
      <c r="E26" s="4" t="inlineStr">
        <is>
          <t>💔</t>
        </is>
      </c>
      <c r="F26" s="4" t="n">
        <v>1949</v>
      </c>
      <c r="G26" s="4" t="n">
        <v>38</v>
      </c>
      <c r="H26" s="4" t="n">
        <v>118290</v>
      </c>
      <c r="I26" s="4" t="n"/>
      <c r="J26" s="4" t="inlineStr">
        <is>
          <t>djasuev</t>
        </is>
      </c>
      <c r="K26" s="4" t="inlineStr">
        <is>
          <t>Нет</t>
        </is>
      </c>
    </row>
    <row r="27" ht="36" customHeight="1">
      <c r="A27" s="4" t="inlineStr">
        <is>
          <t>djasuev</t>
        </is>
      </c>
      <c r="B27" s="8" t="n">
        <v>46275.75108796296</v>
      </c>
      <c r="C27" s="4" t="inlineStr">
        <is>
          <t>video</t>
        </is>
      </c>
      <c r="D27" s="4" t="inlineStr">
        <is>
          <t>https://www.instagram.com/p/DdHbZCSsGue/</t>
        </is>
      </c>
      <c r="E27" s="4" t="inlineStr">
        <is>
          <t>Любители эмбера от вас лайк 😂❤️.</t>
        </is>
      </c>
      <c r="F27" s="4" t="n"/>
      <c r="G27" s="4" t="n">
        <v>10</v>
      </c>
      <c r="H27" s="4" t="n">
        <v>4209</v>
      </c>
      <c r="I27" s="4" t="n"/>
      <c r="J27" s="4" t="inlineStr">
        <is>
          <t>djasuev</t>
        </is>
      </c>
      <c r="K27" s="4" t="inlineStr">
        <is>
          <t>Нет</t>
        </is>
      </c>
    </row>
    <row r="28" ht="36" customHeight="1">
      <c r="A28" s="4" t="inlineStr">
        <is>
          <t>djasuev</t>
        </is>
      </c>
      <c r="B28" s="8" t="n">
        <v>46274.60736111111</v>
      </c>
      <c r="C28" s="4" t="inlineStr">
        <is>
          <t>video</t>
        </is>
      </c>
      <c r="D28" s="4" t="inlineStr">
        <is>
          <t>https://www.instagram.com/p/DdEehGhsSSn/</t>
        </is>
      </c>
      <c r="E28" s="4" t="inlineStr">
        <is>
          <t>Где не согласны? 
Пишите свой ответ в комментарии 👇🏻.</t>
        </is>
      </c>
      <c r="F28" s="4" t="n"/>
      <c r="G28" s="4" t="n">
        <v>47</v>
      </c>
      <c r="H28" s="4" t="n">
        <v>4625</v>
      </c>
      <c r="I28" s="4" t="n"/>
      <c r="J28" s="4" t="inlineStr">
        <is>
          <t>djasuev</t>
        </is>
      </c>
      <c r="K28" s="4" t="inlineStr">
        <is>
          <t>Нет</t>
        </is>
      </c>
    </row>
    <row r="29" ht="36" customHeight="1">
      <c r="A29" s="4" t="inlineStr">
        <is>
          <t>djasuev</t>
        </is>
      </c>
      <c r="B29" s="8" t="n">
        <v>46273.3784837963</v>
      </c>
      <c r="C29" s="4" t="inlineStr">
        <is>
          <t>video</t>
        </is>
      </c>
      <c r="D29" s="4" t="inlineStr">
        <is>
          <t>https://www.instagram.com/p/DdBUM4uMS3c/</t>
        </is>
      </c>
      <c r="E29" s="4" t="inlineStr">
        <is>
          <t>Держи этот рилс в своем Бэкпаке,чтобы не забыть😉.</t>
        </is>
      </c>
      <c r="F29" s="4" t="n">
        <v>29</v>
      </c>
      <c r="G29" s="4" t="n">
        <v>7</v>
      </c>
      <c r="H29" s="4" t="n">
        <v>5123</v>
      </c>
      <c r="I29" s="4" t="n"/>
      <c r="J29" s="4" t="inlineStr">
        <is>
          <t>djasuev</t>
        </is>
      </c>
      <c r="K29" s="4" t="inlineStr">
        <is>
          <t>Нет</t>
        </is>
      </c>
    </row>
    <row r="30" ht="36" customHeight="1">
      <c r="A30" s="4" t="inlineStr">
        <is>
          <t>djasuev</t>
        </is>
      </c>
      <c r="B30" s="8" t="n">
        <v>46264.54871527778</v>
      </c>
      <c r="C30" s="4" t="inlineStr">
        <is>
          <t>video</t>
        </is>
      </c>
      <c r="D30" s="4" t="inlineStr">
        <is>
          <t>https://www.instagram.com/p/DcqlGUiMNeb/</t>
        </is>
      </c>
      <c r="E30" s="4" t="inlineStr">
        <is>
          <t>😂😂 вы хоть что-то угадали бы ?</t>
        </is>
      </c>
      <c r="F30" s="4" t="n">
        <v>62</v>
      </c>
      <c r="G30" s="4" t="n">
        <v>11</v>
      </c>
      <c r="H30" s="4" t="n">
        <v>10801</v>
      </c>
      <c r="I30" s="4" t="n"/>
      <c r="J30" s="4" t="inlineStr">
        <is>
          <t>djasuev</t>
        </is>
      </c>
      <c r="K30" s="4" t="inlineStr">
        <is>
          <t>Нет</t>
        </is>
      </c>
    </row>
    <row r="31" ht="36" customHeight="1">
      <c r="A31" s="4" t="inlineStr">
        <is>
          <t>djasuev</t>
        </is>
      </c>
      <c r="B31" s="8" t="n">
        <v>46250.54945601852</v>
      </c>
      <c r="C31" s="4" t="inlineStr">
        <is>
          <t>image</t>
        </is>
      </c>
      <c r="D31" s="4" t="inlineStr">
        <is>
          <t>https://www.instagram.com/p/DcGiaoosPo-/</t>
        </is>
      </c>
      <c r="E31" s="4" t="inlineStr">
        <is>
          <t>👟</t>
        </is>
      </c>
      <c r="F31" s="4" t="n">
        <v>64</v>
      </c>
      <c r="G31" s="4" t="n">
        <v>1</v>
      </c>
      <c r="H31" s="4" t="n"/>
      <c r="I31" s="4" t="n"/>
      <c r="J31" s="4" t="inlineStr">
        <is>
          <t>djasuev</t>
        </is>
      </c>
      <c r="K31" s="4" t="inlineStr">
        <is>
          <t>Нет</t>
        </is>
      </c>
    </row>
    <row r="32" ht="36" customHeight="1">
      <c r="A32" s="4" t="inlineStr">
        <is>
          <t>sergey_sound_wave</t>
        </is>
      </c>
      <c r="B32" s="8" t="n">
        <v>46280.91087962963</v>
      </c>
      <c r="C32" s="4" t="inlineStr">
        <is>
          <t>image</t>
        </is>
      </c>
      <c r="D32" s="4" t="inlineStr">
        <is>
          <t>https://www.instagram.com/p/DdUt-FKOWQ1/</t>
        </is>
      </c>
      <c r="E32" s="4" t="inlineStr">
        <is>
          <t>Release day 🎮 Wolverine 
#wolverine #ps5 #playstation5</t>
        </is>
      </c>
      <c r="F32" s="4" t="n">
        <v>4</v>
      </c>
      <c r="G32" s="4" t="n">
        <v>0</v>
      </c>
      <c r="H32" s="4" t="n"/>
      <c r="I32" s="4" t="n"/>
      <c r="J32" s="4" t="inlineStr">
        <is>
          <t>sergey_sound_wave</t>
        </is>
      </c>
      <c r="K32" s="4" t="inlineStr">
        <is>
          <t>Нет</t>
        </is>
      </c>
    </row>
    <row r="33" ht="36" customHeight="1">
      <c r="A33" s="4" t="inlineStr">
        <is>
          <t>sergey_sound_wave</t>
        </is>
      </c>
      <c r="B33" s="8" t="n">
        <v>46280.6756712963</v>
      </c>
      <c r="C33" s="4" t="inlineStr">
        <is>
          <t>image</t>
        </is>
      </c>
      <c r="D33" s="4" t="inlineStr">
        <is>
          <t>https://www.instagram.com/p/DdUHNVBOhiy/</t>
        </is>
      </c>
      <c r="E33" s="4" t="inlineStr">
        <is>
          <t>Release day 🎮 Wolverine 
#wolverine #ps5 #playstation5</t>
        </is>
      </c>
      <c r="F33" s="4" t="n">
        <v>5</v>
      </c>
      <c r="G33" s="4" t="n">
        <v>0</v>
      </c>
      <c r="H33" s="4" t="n"/>
      <c r="I33" s="4" t="n"/>
      <c r="J33" s="4" t="inlineStr">
        <is>
          <t>sergey_sound_wave</t>
        </is>
      </c>
      <c r="K33" s="4" t="inlineStr">
        <is>
          <t>Нет</t>
        </is>
      </c>
    </row>
    <row r="34" ht="36" customHeight="1">
      <c r="A34" s="4" t="inlineStr">
        <is>
          <t>sergey_sound_wave</t>
        </is>
      </c>
      <c r="B34" s="8" t="n">
        <v>46280.60120370371</v>
      </c>
      <c r="C34" s="4" t="inlineStr">
        <is>
          <t>video</t>
        </is>
      </c>
      <c r="D34" s="4" t="inlineStr">
        <is>
          <t>https://www.instagram.com/p/DdT5Zhpul-a/</t>
        </is>
      </c>
      <c r="E34" s="4" t="inlineStr">
        <is>
          <t>Release day 🎮 Wolverine 
#wolverine #ps5 #playstation5</t>
        </is>
      </c>
      <c r="F34" s="4" t="n">
        <v>23</v>
      </c>
      <c r="G34" s="4" t="n">
        <v>0</v>
      </c>
      <c r="H34" s="4" t="n">
        <v>1821</v>
      </c>
      <c r="I34" s="4" t="n"/>
      <c r="J34" s="4" t="inlineStr">
        <is>
          <t>sergey_sound_wave</t>
        </is>
      </c>
      <c r="K34" s="4" t="inlineStr">
        <is>
          <t>Нет</t>
        </is>
      </c>
    </row>
    <row r="35" ht="36" customHeight="1">
      <c r="A35" s="4" t="inlineStr">
        <is>
          <t>sergey_sound_wave</t>
        </is>
      </c>
      <c r="B35" s="8" t="n">
        <v>46278.58016203704</v>
      </c>
      <c r="C35" s="4" t="inlineStr">
        <is>
          <t>image</t>
        </is>
      </c>
      <c r="D35" s="4" t="inlineStr">
        <is>
          <t>https://www.instagram.com/p/DdOt4QeOCax/</t>
        </is>
      </c>
      <c r="E35" s="4" t="inlineStr">
        <is>
          <t>#cocacola #осень #autumntime</t>
        </is>
      </c>
      <c r="F35" s="4" t="n">
        <v>3</v>
      </c>
      <c r="G35" s="4" t="n">
        <v>0</v>
      </c>
      <c r="H35" s="4" t="n"/>
      <c r="I35" s="4" t="n"/>
      <c r="J35" s="4" t="inlineStr">
        <is>
          <t>sergey_sound_wave</t>
        </is>
      </c>
      <c r="K35" s="4" t="inlineStr">
        <is>
          <t>Нет</t>
        </is>
      </c>
    </row>
    <row r="36" ht="36" customHeight="1">
      <c r="A36" s="4" t="inlineStr">
        <is>
          <t>sergey_sound_wave</t>
        </is>
      </c>
      <c r="B36" s="8" t="n">
        <v>46278.57912037037</v>
      </c>
      <c r="C36" s="4" t="inlineStr">
        <is>
          <t>image</t>
        </is>
      </c>
      <c r="D36" s="4" t="inlineStr">
        <is>
          <t>https://www.instagram.com/p/DdOttV3uCQG/</t>
        </is>
      </c>
      <c r="E36" s="4" t="inlineStr">
        <is>
          <t>🦈</t>
        </is>
      </c>
      <c r="F36" s="4" t="n">
        <v>2</v>
      </c>
      <c r="G36" s="4" t="n">
        <v>0</v>
      </c>
      <c r="H36" s="4" t="n"/>
      <c r="I36" s="4" t="n"/>
      <c r="J36" s="4" t="inlineStr">
        <is>
          <t>sergey_sound_wave</t>
        </is>
      </c>
      <c r="K36" s="4" t="inlineStr">
        <is>
          <t>Нет</t>
        </is>
      </c>
    </row>
    <row r="37" ht="36" customHeight="1">
      <c r="A37" s="4" t="inlineStr">
        <is>
          <t>sergey_sound_wave</t>
        </is>
      </c>
      <c r="B37" s="8" t="n">
        <v>46278.57665509259</v>
      </c>
      <c r="C37" s="4" t="inlineStr">
        <is>
          <t>image</t>
        </is>
      </c>
      <c r="D37" s="4" t="inlineStr">
        <is>
          <t>https://www.instagram.com/p/DdOtTMkOfWZ/</t>
        </is>
      </c>
      <c r="E37" s="4" t="inlineStr">
        <is>
          <t>🥤🥤
#осень #autumntime🍁🍂 #autumn</t>
        </is>
      </c>
      <c r="F37" s="4" t="n">
        <v>3</v>
      </c>
      <c r="G37" s="4" t="n">
        <v>0</v>
      </c>
      <c r="H37" s="4" t="n"/>
      <c r="I37" s="4" t="n"/>
      <c r="J37" s="4" t="inlineStr">
        <is>
          <t>sergey_sound_wave</t>
        </is>
      </c>
      <c r="K37" s="4" t="inlineStr">
        <is>
          <t>Нет</t>
        </is>
      </c>
    </row>
    <row r="38" ht="36" customHeight="1">
      <c r="A38" s="4" t="inlineStr">
        <is>
          <t>sergey_sound_wave</t>
        </is>
      </c>
      <c r="B38" s="8" t="n">
        <v>46270.81993055555</v>
      </c>
      <c r="C38" s="4" t="inlineStr">
        <is>
          <t>image</t>
        </is>
      </c>
      <c r="D38" s="4" t="inlineStr">
        <is>
          <t>https://www.instagram.com/p/Dc6vCGEO58K/</t>
        </is>
      </c>
      <c r="E38" s="4" t="inlineStr">
        <is>
          <t>Saint P🤍</t>
        </is>
      </c>
      <c r="F38" s="4" t="n">
        <v>7</v>
      </c>
      <c r="G38" s="4" t="n">
        <v>0</v>
      </c>
      <c r="H38" s="4" t="n"/>
      <c r="I38" s="4" t="n"/>
      <c r="J38" s="4" t="inlineStr">
        <is>
          <t>sergey_sound_wave</t>
        </is>
      </c>
      <c r="K38" s="4" t="inlineStr">
        <is>
          <t>Нет</t>
        </is>
      </c>
    </row>
    <row r="39" ht="36" customHeight="1">
      <c r="A39" s="4" t="inlineStr">
        <is>
          <t>sergey_sound_wave</t>
        </is>
      </c>
      <c r="B39" s="8" t="n">
        <v>46270.81956018518</v>
      </c>
      <c r="C39" s="4" t="inlineStr">
        <is>
          <t>image</t>
        </is>
      </c>
      <c r="D39" s="4" t="inlineStr">
        <is>
          <t>https://www.instagram.com/p/Dc6u-Meu0zD/</t>
        </is>
      </c>
      <c r="E39" s="4" t="inlineStr">
        <is>
          <t>Saint P 🌿</t>
        </is>
      </c>
      <c r="F39" s="4" t="n">
        <v>1</v>
      </c>
      <c r="G39" s="4" t="n">
        <v>0</v>
      </c>
      <c r="H39" s="4" t="n"/>
      <c r="I39" s="4" t="n"/>
      <c r="J39" s="4" t="inlineStr">
        <is>
          <t>sergey_sound_wave</t>
        </is>
      </c>
      <c r="K39" s="4" t="inlineStr">
        <is>
          <t>Нет</t>
        </is>
      </c>
    </row>
    <row r="40" ht="36" customHeight="1">
      <c r="A40" s="4" t="inlineStr">
        <is>
          <t>sergey_sound_wave</t>
        </is>
      </c>
      <c r="B40" s="8" t="n">
        <v>46270.81950231481</v>
      </c>
      <c r="C40" s="4" t="inlineStr">
        <is>
          <t>image</t>
        </is>
      </c>
      <c r="D40" s="4" t="inlineStr">
        <is>
          <t>https://www.instagram.com/p/Dc6u9emOHor/</t>
        </is>
      </c>
      <c r="E40" s="4" t="inlineStr">
        <is>
          <t>Saint P 🏛</t>
        </is>
      </c>
      <c r="F40" s="4" t="n">
        <v>2</v>
      </c>
      <c r="G40" s="4" t="n">
        <v>0</v>
      </c>
      <c r="H40" s="4" t="n"/>
      <c r="I40" s="4" t="n"/>
      <c r="J40" s="4" t="inlineStr">
        <is>
          <t>sergey_sound_wave</t>
        </is>
      </c>
      <c r="K40" s="4" t="inlineStr">
        <is>
          <t>Нет</t>
        </is>
      </c>
    </row>
    <row r="41" ht="92" customHeight="1">
      <c r="A41" s="4" t="inlineStr">
        <is>
          <t>sergey_sound_wave</t>
        </is>
      </c>
      <c r="B41" s="8" t="n">
        <v>44838.7556712963</v>
      </c>
      <c r="C41" s="4" t="inlineStr">
        <is>
          <t>carousel</t>
        </is>
      </c>
      <c r="D41" s="4" t="inlineStr">
        <is>
          <t>https://www.instagram.com/p/CjTSHpKqbs9/</t>
        </is>
      </c>
      <c r="E41" s="4" t="inlineStr">
        <is>
          <t>03.09.22 💫
#weddingday #nature_perfection #natureza #naturelover #naturehippys #autumn #likeforlikes #nature_shooters #закат #natureaddict #pretty #nice #photooftheday #weather #like4likes #3сентября #beautiful #beautifulday #outdoors #sky #sun #like4follow #likeforfollow #real #sunset #sunrise #sunshine #flowers #tree</t>
        </is>
      </c>
      <c r="F41" s="4" t="n">
        <v>96</v>
      </c>
      <c r="G41" s="4" t="n">
        <v>4</v>
      </c>
      <c r="H41" s="4" t="n"/>
      <c r="I41" s="4" t="n"/>
      <c r="J41" s="4" t="inlineStr">
        <is>
          <t>sergey_sound_wave</t>
        </is>
      </c>
      <c r="K41" s="4" t="inlineStr">
        <is>
          <t>Нет</t>
        </is>
      </c>
    </row>
    <row r="42" ht="78" customHeight="1">
      <c r="A42" s="4" t="inlineStr">
        <is>
          <t>gennady_malikov</t>
        </is>
      </c>
      <c r="B42" s="8" t="n">
        <v>46279.26599537037</v>
      </c>
      <c r="C42" s="4" t="inlineStr">
        <is>
          <t>video</t>
        </is>
      </c>
      <c r="D42" s="4" t="inlineStr">
        <is>
          <t>https://www.instagram.com/p/DdQez8CMcSm/</t>
        </is>
      </c>
      <c r="E42" s="4" t="inlineStr">
        <is>
          <t>Apple украла цвета для iPhone 18 Pro 😱
А какой цвет бы вы выбрали себе?
#iphone18 #apple #iphone18pro #iphone</t>
        </is>
      </c>
      <c r="F42" s="4" t="n">
        <v>90</v>
      </c>
      <c r="G42" s="4" t="n">
        <v>18</v>
      </c>
      <c r="H42" s="4" t="n">
        <v>9281</v>
      </c>
      <c r="I42" s="4" t="n"/>
      <c r="J42" s="4" t="inlineStr">
        <is>
          <t>gennady_malikov</t>
        </is>
      </c>
      <c r="K42" s="4" t="inlineStr">
        <is>
          <t>Нет</t>
        </is>
      </c>
    </row>
    <row r="43" ht="78" customHeight="1">
      <c r="A43" s="4" t="inlineStr">
        <is>
          <t>gennady_malikov</t>
        </is>
      </c>
      <c r="B43" s="8" t="n">
        <v>46277.38895833334</v>
      </c>
      <c r="C43" s="4" t="inlineStr">
        <is>
          <t>video</t>
        </is>
      </c>
      <c r="D43" s="4" t="inlineStr">
        <is>
          <t>https://www.instagram.com/p/DdLpfN_Mxl-/</t>
        </is>
      </c>
      <c r="E43" s="4" t="inlineStr">
        <is>
          <t>Самое бесполезное нововведение в новых iPhone 🗑️
А что вы думаете на счёт таких инноваций, стоит оно того?
#iphone18pro #apple #iphoneduo #iphone18</t>
        </is>
      </c>
      <c r="F43" s="4" t="n">
        <v>104</v>
      </c>
      <c r="G43" s="4" t="n">
        <v>15</v>
      </c>
      <c r="H43" s="4" t="n">
        <v>4040</v>
      </c>
      <c r="I43" s="4" t="n"/>
      <c r="J43" s="4" t="inlineStr">
        <is>
          <t>gennady_malikov</t>
        </is>
      </c>
      <c r="K43" s="4" t="inlineStr">
        <is>
          <t>Нет</t>
        </is>
      </c>
    </row>
    <row r="44" ht="50" customHeight="1">
      <c r="A44" s="4" t="inlineStr">
        <is>
          <t>gennady_malikov</t>
        </is>
      </c>
      <c r="B44" s="8" t="n">
        <v>46209.35298611111</v>
      </c>
      <c r="C44" s="4" t="inlineStr">
        <is>
          <t>video</t>
        </is>
      </c>
      <c r="D44" s="4" t="inlineStr">
        <is>
          <t>https://www.instagram.com/p/DacdZQZMxkM/</t>
        </is>
      </c>
      <c r="E44" s="4" t="inlineStr">
        <is>
          <t>Ещё способен? 📷
#видеограф #видеомейкеруфа #видеографуфа #уфа #контентмейкер</t>
        </is>
      </c>
      <c r="F44" s="4" t="n">
        <v>112</v>
      </c>
      <c r="G44" s="4" t="n">
        <v>9</v>
      </c>
      <c r="H44" s="4" t="n">
        <v>3083</v>
      </c>
      <c r="I44" s="4" t="n"/>
      <c r="J44" s="4" t="inlineStr">
        <is>
          <t>gennady_malikov</t>
        </is>
      </c>
      <c r="K44" s="4" t="inlineStr">
        <is>
          <t>Нет</t>
        </is>
      </c>
    </row>
    <row r="45" ht="78" customHeight="1">
      <c r="A45" s="4" t="inlineStr">
        <is>
          <t>gennady_malikov</t>
        </is>
      </c>
      <c r="B45" s="8" t="n">
        <v>46207.46793981481</v>
      </c>
      <c r="C45" s="4" t="inlineStr">
        <is>
          <t>video</t>
        </is>
      </c>
      <c r="D45" s="4" t="inlineStr">
        <is>
          <t>https://www.instagram.com/p/DaXmjiusmKx/</t>
        </is>
      </c>
      <c r="E45" s="4" t="inlineStr">
        <is>
          <t>Бу 😈
Лоток от PETKIT, топовая шутка если что. А видео так, чисто юмор)))))
#кошки #домашниепитомцы #кошатник #ии #искусственныйинтеллект</t>
        </is>
      </c>
      <c r="F45" s="4" t="n">
        <v>82</v>
      </c>
      <c r="G45" s="4" t="n">
        <v>4</v>
      </c>
      <c r="H45" s="4" t="n">
        <v>5962</v>
      </c>
      <c r="I45" s="4" t="n"/>
      <c r="J45" s="4" t="inlineStr">
        <is>
          <t>gennady_malikov</t>
        </is>
      </c>
      <c r="K45" s="4" t="inlineStr">
        <is>
          <t>Нет</t>
        </is>
      </c>
    </row>
    <row r="46" ht="176" customHeight="1">
      <c r="A46" s="4" t="inlineStr">
        <is>
          <t>gennady_malikov</t>
        </is>
      </c>
      <c r="B46" s="8" t="n">
        <v>46201.67876157408</v>
      </c>
      <c r="C46" s="4" t="inlineStr">
        <is>
          <t>video</t>
        </is>
      </c>
      <c r="D46" s="4" t="inlineStr">
        <is>
          <t>https://www.instagram.com/p/DaIselmMbfX/</t>
        </is>
      </c>
      <c r="E46" s="4" t="inlineStr">
        <is>
          <t>Где можно заправиться? ⛽️
‼️ Сервис не требует регистрации и не собирает никакой личной информации
Название сайта «ГдеЗаправка»
Добавляются новые регионы 📍
🔗 Ссылку оставил в описании профиля, переходите и делитесь со всеми знакомыми автомобилистами, чтобы не стоять бессмысленно в очередях 
#бензин #азс #топливныйкризис #очередь #заправка</t>
        </is>
      </c>
      <c r="F46" s="4" t="n">
        <v>108</v>
      </c>
      <c r="G46" s="4" t="n">
        <v>7</v>
      </c>
      <c r="H46" s="4" t="n">
        <v>30358</v>
      </c>
      <c r="I46" s="4" t="n"/>
      <c r="J46" s="4" t="inlineStr">
        <is>
          <t>gennady_malikov</t>
        </is>
      </c>
      <c r="K46" s="4" t="inlineStr">
        <is>
          <t>Нет</t>
        </is>
      </c>
    </row>
    <row r="47" ht="148" customHeight="1">
      <c r="A47" s="4" t="inlineStr">
        <is>
          <t>gennady_malikov</t>
        </is>
      </c>
      <c r="B47" s="8" t="n">
        <v>46201.20559027778</v>
      </c>
      <c r="C47" s="4" t="inlineStr">
        <is>
          <t>video</t>
        </is>
      </c>
      <c r="D47" s="4" t="inlineStr">
        <is>
          <t>https://www.instagram.com/p/DaHe1bKsLXG/</t>
        </is>
      </c>
      <c r="E47" s="4" t="inlineStr">
        <is>
          <t>Уже добавляются новые регионы 📍
‼️ Сервис не требует регистрации и не собирает никакой личной информации
Название сайта «ГдеЗаправка»
Ссылку оставил в описании профиля, переходите и делитесь со всеми знакомыми автомобилистами, чтобы не стоять бессмысленно в очередях 
#бензин #азс #топливныйкризис #очередь #заправка</t>
        </is>
      </c>
      <c r="F47" s="4" t="n">
        <v>47</v>
      </c>
      <c r="G47" s="4" t="n">
        <v>2</v>
      </c>
      <c r="H47" s="4" t="n">
        <v>3259</v>
      </c>
      <c r="I47" s="4" t="n"/>
      <c r="J47" s="4" t="inlineStr">
        <is>
          <t>gennady_malikov</t>
        </is>
      </c>
      <c r="K47" s="4" t="inlineStr">
        <is>
          <t>Нет</t>
        </is>
      </c>
    </row>
    <row r="48" ht="106" customHeight="1">
      <c r="A48" s="4" t="inlineStr">
        <is>
          <t>gennady_malikov</t>
        </is>
      </c>
      <c r="B48" s="8" t="n">
        <v>46197.61577546296</v>
      </c>
      <c r="C48" s="4" t="inlineStr">
        <is>
          <t>video</t>
        </is>
      </c>
      <c r="D48" s="4" t="inlineStr">
        <is>
          <t>https://www.instagram.com/p/DZ-PC2bMOaz/</t>
        </is>
      </c>
      <c r="E48" s="4" t="inlineStr">
        <is>
          <t>У меня просто нет рабочего стола 🥲
Выкручиваемся, как можем. Вам как вариант, нормик или есть предложения получше?
💫 Кстати, артикул на станцию на OZON 3480048620
#контентмейкер #iphone #айфон #iphone17 #аксессуарыайфон</t>
        </is>
      </c>
      <c r="F48" s="4" t="n">
        <v>82</v>
      </c>
      <c r="G48" s="4" t="n">
        <v>9</v>
      </c>
      <c r="H48" s="4" t="n">
        <v>2751</v>
      </c>
      <c r="I48" s="4" t="n"/>
      <c r="J48" s="4" t="inlineStr">
        <is>
          <t>gennady_malikov</t>
        </is>
      </c>
      <c r="K48" s="4" t="inlineStr">
        <is>
          <t>Нет</t>
        </is>
      </c>
    </row>
    <row r="49" ht="120" customHeight="1">
      <c r="A49" s="4" t="inlineStr">
        <is>
          <t>gennady_malikov</t>
        </is>
      </c>
      <c r="B49" s="8" t="n">
        <v>46187.60739583334</v>
      </c>
      <c r="C49" s="4" t="inlineStr">
        <is>
          <t>video</t>
        </is>
      </c>
      <c r="D49" s="4" t="inlineStr">
        <is>
          <t>https://www.instagram.com/p/DZkd7SNMnyN/</t>
        </is>
      </c>
      <c r="E49" s="4" t="inlineStr">
        <is>
          <t>Очкография, это так щас называется? 👓
Снимаю коммерческие видео в Уфе и не только. Не на очки, конечно 😅 
Если есть интересные проекты - можем реализовать на отличном уровне и по комфортной цене. Приглашаю в директ 
#видеограф #видеомейкеруфа #видеографуфа #уфа #контентмейкер</t>
        </is>
      </c>
      <c r="F49" s="4" t="n">
        <v>125</v>
      </c>
      <c r="G49" s="4" t="n">
        <v>17</v>
      </c>
      <c r="H49" s="4" t="n">
        <v>7473</v>
      </c>
      <c r="I49" s="4" t="n"/>
      <c r="J49" s="4" t="inlineStr">
        <is>
          <t>gennady_malikov</t>
        </is>
      </c>
      <c r="K49" s="4" t="inlineStr">
        <is>
          <t>Нет</t>
        </is>
      </c>
    </row>
    <row r="50" ht="50" customHeight="1">
      <c r="A50" s="4" t="inlineStr">
        <is>
          <t>gennady_malikov</t>
        </is>
      </c>
      <c r="B50" s="8" t="n">
        <v>46172.58913194444</v>
      </c>
      <c r="C50" s="4" t="inlineStr">
        <is>
          <t>video</t>
        </is>
      </c>
      <c r="D50" s="4" t="inlineStr">
        <is>
          <t>https://www.instagram.com/p/DY9yzpfs6Am/</t>
        </is>
      </c>
      <c r="E50" s="4" t="inlineStr">
        <is>
          <t>А как вы относитесь к видеопроходкам?🚶🏼‍♀️‍➡️
#уфа #видеограф #видеографуфа #sony #съемкавидео</t>
        </is>
      </c>
      <c r="F50" s="4" t="n">
        <v>45</v>
      </c>
      <c r="G50" s="4" t="n">
        <v>5</v>
      </c>
      <c r="H50" s="4" t="n">
        <v>1586</v>
      </c>
      <c r="I50" s="4" t="n"/>
      <c r="J50" s="4" t="inlineStr">
        <is>
          <t>gennady_malikov</t>
        </is>
      </c>
      <c r="K50" s="4" t="inlineStr">
        <is>
          <t>Нет</t>
        </is>
      </c>
    </row>
    <row r="51" ht="190" customHeight="1">
      <c r="A51" s="4" t="inlineStr">
        <is>
          <t>gennady_malikov</t>
        </is>
      </c>
      <c r="B51" s="8" t="n">
        <v>45864.40972222222</v>
      </c>
      <c r="C51" s="4" t="inlineStr">
        <is>
          <t>video</t>
        </is>
      </c>
      <c r="D51" s="4" t="inlineStr">
        <is>
          <t>https://www.instagram.com/p/DMkQwJjs_uS/</t>
        </is>
      </c>
      <c r="E51" s="4" t="inlineStr">
        <is>
          <t>Можно ли гулять с кошкой? 🐈
Да, можно. Но продумайте перед этим всё, чтобы минимизировать риски для Вашего четверолапого чуда 🙏🏻
📌 Для самых ответственных кошатников артикулы на метку Hoco:
OZON: 2000314912
WB: 404817835
Берегите себя, своих близких и своих любимых питомцев. И не забудьте подписаться 🫶🏻
#кошатник #домашниеживотные #домашниепит</t>
        </is>
      </c>
      <c r="F51" s="4" t="n">
        <v>17734</v>
      </c>
      <c r="G51" s="4" t="n">
        <v>191</v>
      </c>
      <c r="H51" s="4" t="n">
        <v>239817</v>
      </c>
      <c r="I51" s="4" t="n"/>
      <c r="J51" s="4" t="inlineStr">
        <is>
          <t>gennady_malikov</t>
        </is>
      </c>
      <c r="K51" s="4" t="inlineStr">
        <is>
          <t>Нет</t>
        </is>
      </c>
    </row>
    <row r="52" ht="36" customHeight="1">
      <c r="A52" s="4" t="inlineStr">
        <is>
          <t>max_balu</t>
        </is>
      </c>
      <c r="B52" s="8" t="n">
        <v>46282.68577546296</v>
      </c>
      <c r="C52" s="4" t="inlineStr">
        <is>
          <t>video</t>
        </is>
      </c>
      <c r="D52" s="4" t="inlineStr">
        <is>
          <t>https://www.instagram.com/p/DdZRRdBoF2r/</t>
        </is>
      </c>
      <c r="E52" s="4" t="inlineStr"/>
      <c r="F52" s="4" t="n">
        <v>248</v>
      </c>
      <c r="G52" s="4" t="n">
        <v>6</v>
      </c>
      <c r="H52" s="4" t="n">
        <v>3456</v>
      </c>
      <c r="I52" s="4" t="n"/>
      <c r="J52" s="4" t="inlineStr">
        <is>
          <t>max_balu</t>
        </is>
      </c>
      <c r="K52" s="4" t="inlineStr">
        <is>
          <t>Нет</t>
        </is>
      </c>
    </row>
    <row r="53" ht="36" customHeight="1">
      <c r="A53" s="4" t="inlineStr">
        <is>
          <t>max_balu</t>
        </is>
      </c>
      <c r="B53" s="8" t="n">
        <v>46282.51229166667</v>
      </c>
      <c r="C53" s="4" t="inlineStr">
        <is>
          <t>video</t>
        </is>
      </c>
      <c r="D53" s="4" t="inlineStr">
        <is>
          <t>https://www.instagram.com/p/DdY1uqhJdHk/</t>
        </is>
      </c>
      <c r="E53" s="4" t="inlineStr">
        <is>
          <t>Ждёте GTA VI? Можно ведь попросить нейросеть сделать свою — одним промптом. Машина ездит, персонаж бегает… Только захочется ли играть в это дольше пяти минут?</t>
        </is>
      </c>
      <c r="F53" s="4" t="n">
        <v>90</v>
      </c>
      <c r="G53" s="4" t="n">
        <v>2</v>
      </c>
      <c r="H53" s="4" t="n">
        <v>5471</v>
      </c>
      <c r="I53" s="4" t="n"/>
      <c r="J53" s="4" t="inlineStr">
        <is>
          <t>techno_yandex</t>
        </is>
      </c>
      <c r="K53" s="4" t="inlineStr">
        <is>
          <t>Да</t>
        </is>
      </c>
    </row>
    <row r="54" ht="50" customHeight="1">
      <c r="A54" s="4" t="inlineStr">
        <is>
          <t>max_balu</t>
        </is>
      </c>
      <c r="B54" s="8" t="n">
        <v>46280.62503472222</v>
      </c>
      <c r="C54" s="4" t="inlineStr">
        <is>
          <t>carousel</t>
        </is>
      </c>
      <c r="D54" s="4" t="inlineStr">
        <is>
          <t>https://www.instagram.com/p/DdT-9H8k_ue/</t>
        </is>
      </c>
      <c r="E54" s="4" t="inlineStr">
        <is>
          <t>A few days on a tiny island in the Indian Ocean
@kanifushimaldives</t>
        </is>
      </c>
      <c r="F54" s="4" t="n">
        <v>1153</v>
      </c>
      <c r="G54" s="4" t="n">
        <v>21</v>
      </c>
      <c r="H54" s="4" t="n"/>
      <c r="I54" s="4" t="n"/>
      <c r="J54" s="4" t="inlineStr">
        <is>
          <t>max_balu</t>
        </is>
      </c>
      <c r="K54" s="4" t="inlineStr">
        <is>
          <t>Нет</t>
        </is>
      </c>
    </row>
    <row r="55" ht="36" customHeight="1">
      <c r="A55" s="4" t="inlineStr">
        <is>
          <t>max_balu</t>
        </is>
      </c>
      <c r="B55" s="8" t="n">
        <v>46280.39309027778</v>
      </c>
      <c r="C55" s="4" t="inlineStr">
        <is>
          <t>video</t>
        </is>
      </c>
      <c r="D55" s="4" t="inlineStr">
        <is>
          <t>https://www.instagram.com/p/DdTYeagokOm/</t>
        </is>
      </c>
      <c r="E55" s="4" t="inlineStr">
        <is>
          <t>Кажется, на этом моя обсессия сумками закончилась. Больше ничего не хочется 😂</t>
        </is>
      </c>
      <c r="F55" s="4" t="n"/>
      <c r="G55" s="4" t="n">
        <v>14</v>
      </c>
      <c r="H55" s="4" t="n">
        <v>7382</v>
      </c>
      <c r="I55" s="4" t="n"/>
      <c r="J55" s="4" t="inlineStr">
        <is>
          <t>max_balu</t>
        </is>
      </c>
      <c r="K55" s="4" t="inlineStr">
        <is>
          <t>Нет</t>
        </is>
      </c>
    </row>
    <row r="56" ht="36" customHeight="1">
      <c r="A56" s="4" t="inlineStr">
        <is>
          <t>max_balu</t>
        </is>
      </c>
      <c r="B56" s="8" t="n">
        <v>46279.671875</v>
      </c>
      <c r="C56" s="4" t="inlineStr">
        <is>
          <t>video</t>
        </is>
      </c>
      <c r="D56" s="4" t="inlineStr">
        <is>
          <t>https://www.instagram.com/p/DdRhj3FJYZt/</t>
        </is>
      </c>
      <c r="E56" s="4" t="inlineStr">
        <is>
          <t>Wi-Fi и микроволновка связаны… Одной частотой, 2.4 ГГц. На ней же кстати работают Bluetooth, мышки и радионяни. Рассказываем, как они там оказались.</t>
        </is>
      </c>
      <c r="F56" s="4" t="n">
        <v>183</v>
      </c>
      <c r="G56" s="4" t="n">
        <v>2</v>
      </c>
      <c r="H56" s="4" t="n">
        <v>12802</v>
      </c>
      <c r="I56" s="4" t="n"/>
      <c r="J56" s="4" t="inlineStr">
        <is>
          <t>techno_yandex</t>
        </is>
      </c>
      <c r="K56" s="4" t="inlineStr">
        <is>
          <t>Да</t>
        </is>
      </c>
    </row>
    <row r="57" ht="36" customHeight="1">
      <c r="A57" s="4" t="inlineStr">
        <is>
          <t>max_balu</t>
        </is>
      </c>
      <c r="B57" s="8" t="n">
        <v>46278.52710648148</v>
      </c>
      <c r="C57" s="4" t="inlineStr">
        <is>
          <t>video</t>
        </is>
      </c>
      <c r="D57" s="4" t="inlineStr">
        <is>
          <t>https://www.instagram.com/p/DdOk2trJqTV/</t>
        </is>
      </c>
      <c r="E57" s="4" t="inlineStr">
        <is>
          <t>Складной iPhone, 5G в России и не только: рассказываем об этих и других главных новостях недели в технодайджесте.</t>
        </is>
      </c>
      <c r="F57" s="4" t="n">
        <v>98</v>
      </c>
      <c r="G57" s="4" t="n">
        <v>2</v>
      </c>
      <c r="H57" s="4" t="n">
        <v>6207</v>
      </c>
      <c r="I57" s="4" t="n"/>
      <c r="J57" s="4" t="inlineStr">
        <is>
          <t>techno_yandex</t>
        </is>
      </c>
      <c r="K57" s="4" t="inlineStr">
        <is>
          <t>Да</t>
        </is>
      </c>
    </row>
    <row r="58" ht="36" customHeight="1">
      <c r="A58" s="4" t="inlineStr">
        <is>
          <t>max_balu</t>
        </is>
      </c>
      <c r="B58" s="8" t="n">
        <v>46277.26381944444</v>
      </c>
      <c r="C58" s="4" t="inlineStr">
        <is>
          <t>carousel</t>
        </is>
      </c>
      <c r="D58" s="4" t="inlineStr">
        <is>
          <t>https://www.instagram.com/p/DdLU9PSiIhu/</t>
        </is>
      </c>
      <c r="E58" s="4" t="inlineStr">
        <is>
          <t>#10фотокарточекнедели</t>
        </is>
      </c>
      <c r="F58" s="4" t="n">
        <v>575</v>
      </c>
      <c r="G58" s="4" t="n">
        <v>3</v>
      </c>
      <c r="H58" s="4" t="n"/>
      <c r="I58" s="4" t="n"/>
      <c r="J58" s="4" t="inlineStr">
        <is>
          <t>max_balu</t>
        </is>
      </c>
      <c r="K58" s="4" t="inlineStr">
        <is>
          <t>Нет</t>
        </is>
      </c>
    </row>
    <row r="59" ht="36" customHeight="1">
      <c r="A59" s="4" t="inlineStr">
        <is>
          <t>max_balu</t>
        </is>
      </c>
      <c r="B59" s="8" t="n">
        <v>46274.21533564815</v>
      </c>
      <c r="C59" s="4" t="inlineStr">
        <is>
          <t>video</t>
        </is>
      </c>
      <c r="D59" s="4" t="inlineStr">
        <is>
          <t>https://www.instagram.com/p/DdDd9WRo9UH/</t>
        </is>
      </c>
      <c r="E59" s="4" t="inlineStr">
        <is>
          <t>Месяц с Galaxy Z Fold 8</t>
        </is>
      </c>
      <c r="F59" s="4" t="n"/>
      <c r="G59" s="4" t="n">
        <v>20</v>
      </c>
      <c r="H59" s="4" t="n">
        <v>13976</v>
      </c>
      <c r="I59" s="4" t="n"/>
      <c r="J59" s="4" t="inlineStr">
        <is>
          <t>max_balu</t>
        </is>
      </c>
      <c r="K59" s="4" t="inlineStr">
        <is>
          <t>Нет</t>
        </is>
      </c>
    </row>
    <row r="60" ht="50" customHeight="1">
      <c r="A60" s="4" t="inlineStr">
        <is>
          <t>max_balu</t>
        </is>
      </c>
      <c r="B60" s="8" t="n">
        <v>46273.53163194445</v>
      </c>
      <c r="C60" s="4" t="inlineStr">
        <is>
          <t>video</t>
        </is>
      </c>
      <c r="D60" s="4" t="inlineStr">
        <is>
          <t>https://www.instagram.com/p/DdBtvTMpnNU/</t>
        </is>
      </c>
      <c r="E60" s="4" t="inlineStr">
        <is>
          <t>Складной iPhone ждут уже завтра. Но первые «раскладушки» появились ещё до ковида. Что Apple делала всё это время? Рассказали в новом ролике на нашем канале. — смотрите на YouTube или в VK Видео.</t>
        </is>
      </c>
      <c r="F60" s="4" t="n">
        <v>158</v>
      </c>
      <c r="G60" s="4" t="n">
        <v>1</v>
      </c>
      <c r="H60" s="4" t="n">
        <v>5860</v>
      </c>
      <c r="I60" s="4" t="n"/>
      <c r="J60" s="4" t="inlineStr">
        <is>
          <t>techno_yandex</t>
        </is>
      </c>
      <c r="K60" s="4" t="inlineStr">
        <is>
          <t>Да</t>
        </is>
      </c>
    </row>
    <row r="61" ht="36" customHeight="1">
      <c r="A61" s="4" t="inlineStr">
        <is>
          <t>max_balu</t>
        </is>
      </c>
      <c r="B61" s="8" t="n">
        <v>46272.60342592592</v>
      </c>
      <c r="C61" s="4" t="inlineStr">
        <is>
          <t>video</t>
        </is>
      </c>
      <c r="D61" s="4" t="inlineStr">
        <is>
          <t>https://www.instagram.com/p/Dc_U0YIJYcA/</t>
        </is>
      </c>
      <c r="E61" s="4" t="inlineStr">
        <is>
          <t>QR-код может оставаться читаемым, даже если его часть испачкана или повреждена. Но как восстановить информацию, которой уже не видно?</t>
        </is>
      </c>
      <c r="F61" s="4" t="n">
        <v>331</v>
      </c>
      <c r="G61" s="4" t="n">
        <v>6</v>
      </c>
      <c r="H61" s="4" t="n">
        <v>10700</v>
      </c>
      <c r="I61" s="4" t="n"/>
      <c r="J61" s="4" t="inlineStr">
        <is>
          <t>techno_yandex</t>
        </is>
      </c>
      <c r="K61" s="4" t="inlineStr">
        <is>
          <t>Да</t>
        </is>
      </c>
    </row>
    <row r="62" ht="134" customHeight="1">
      <c r="A62" s="4" t="inlineStr">
        <is>
          <t>tehno_maniak</t>
        </is>
      </c>
      <c r="B62" s="8" t="n">
        <v>46282.67105324074</v>
      </c>
      <c r="C62" s="4" t="inlineStr">
        <is>
          <t>video</t>
        </is>
      </c>
      <c r="D62" s="4" t="inlineStr">
        <is>
          <t>https://www.instagram.com/p/DdZP5P2T6g4/</t>
        </is>
      </c>
      <c r="E62" s="4" t="inlineStr">
        <is>
          <t>Как включить новую Siri AI в iOS 27, если на iPhone всё осталось по-старому?
Для пользователей из России и стран СНГ есть нюансы с доступом. В ролике разбираю смену языка системы и Siri, настройки региона iPhone и запись в лист ожидания нового ИИ-помощника Apple.
У тебя новая Siri уже появилась или пока ждёшь доступ?
#SiriAI #iOS27 #AppleIntelli</t>
        </is>
      </c>
      <c r="F62" s="4" t="n">
        <v>13</v>
      </c>
      <c r="G62" s="4" t="n">
        <v>0</v>
      </c>
      <c r="H62" s="4" t="n">
        <v>3085</v>
      </c>
      <c r="I62" s="4" t="n"/>
      <c r="J62" s="4" t="inlineStr">
        <is>
          <t>tehno_maniak</t>
        </is>
      </c>
      <c r="K62" s="4" t="inlineStr">
        <is>
          <t>Нет</t>
        </is>
      </c>
    </row>
    <row r="63" ht="134" customHeight="1">
      <c r="A63" s="4" t="inlineStr">
        <is>
          <t>tehno_maniak</t>
        </is>
      </c>
      <c r="B63" s="8" t="n">
        <v>46281.59549768519</v>
      </c>
      <c r="C63" s="4" t="inlineStr">
        <is>
          <t>video</t>
        </is>
      </c>
      <c r="D63" s="4" t="inlineStr">
        <is>
          <t>https://www.instagram.com/p/DdWemggT-T2/</t>
        </is>
      </c>
      <c r="E63" s="4" t="inlineStr">
        <is>
          <t>Новый Image Playground в iOS 27: функций больше, а что с качеством картинок?
Показываю генерацию изображений и редактирование фото, готовые стили, Genmoji и выбор соотношения сторон.
Мой итог: Apple расширила возможности Playground, но по качеству генерации до ChatGPT и Gemini пока не дотягивает.
Ты пользуешься Playground или создаёшь картинки в</t>
        </is>
      </c>
      <c r="F63" s="4" t="n">
        <v>12</v>
      </c>
      <c r="G63" s="4" t="n">
        <v>2</v>
      </c>
      <c r="H63" s="4" t="n">
        <v>2016</v>
      </c>
      <c r="I63" s="4" t="n"/>
      <c r="J63" s="4" t="inlineStr">
        <is>
          <t>tehno_maniak</t>
        </is>
      </c>
      <c r="K63" s="4" t="inlineStr">
        <is>
          <t>Нет</t>
        </is>
      </c>
    </row>
    <row r="64" ht="36" customHeight="1">
      <c r="A64" s="4" t="inlineStr">
        <is>
          <t>tehno_maniak</t>
        </is>
      </c>
      <c r="B64" s="8" t="n">
        <v>46281.53887731482</v>
      </c>
      <c r="C64" s="4" t="inlineStr">
        <is>
          <t>carousel</t>
        </is>
      </c>
      <c r="D64" s="4" t="inlineStr">
        <is>
          <t>https://www.instagram.com/p/DdWVd0RFd8T/</t>
        </is>
      </c>
      <c r="E64" s="4" t="inlineStr">
        <is>
          <t>Наконец то приехали AR очки Xreal xbx a01 @xbx_xreal</t>
        </is>
      </c>
      <c r="F64" s="4" t="n">
        <v>6</v>
      </c>
      <c r="G64" s="4" t="n">
        <v>0</v>
      </c>
      <c r="H64" s="4" t="n"/>
      <c r="I64" s="4" t="n"/>
      <c r="J64" s="4" t="inlineStr">
        <is>
          <t>tehno_maniak</t>
        </is>
      </c>
      <c r="K64" s="4" t="inlineStr">
        <is>
          <t>Нет</t>
        </is>
      </c>
    </row>
    <row r="65" ht="134" customHeight="1">
      <c r="A65" s="4" t="inlineStr">
        <is>
          <t>tehno_maniak</t>
        </is>
      </c>
      <c r="B65" s="8" t="n">
        <v>46280.58590277778</v>
      </c>
      <c r="C65" s="4" t="inlineStr">
        <is>
          <t>video</t>
        </is>
      </c>
      <c r="D65" s="4" t="inlineStr">
        <is>
          <t>https://www.instagram.com/p/DdT4SmizRtA/</t>
        </is>
      </c>
      <c r="E65" s="4" t="inlineStr">
        <is>
          <t>Новая Siri AI в iOS 27 заставила меня пересмотреть ожидания от ИИ Apple.
После анонса я ждал ещё один чат-бот вроде ChatGPT, Claude или Gemini. Но за пару месяцев с новой Siri мнение изменилось: у Apple своё представление о том, каким должен быть ИИ-помощник.
А чего ты ждёшь от Siri на своём iPhone?
#SiriAI #iOS27 #AppleIntelligence #Apple #iPho</t>
        </is>
      </c>
      <c r="F65" s="4" t="n">
        <v>23</v>
      </c>
      <c r="G65" s="4" t="n">
        <v>10</v>
      </c>
      <c r="H65" s="4" t="n">
        <v>4833</v>
      </c>
      <c r="I65" s="4" t="n"/>
      <c r="J65" s="4" t="inlineStr">
        <is>
          <t>tehno_maniak</t>
        </is>
      </c>
      <c r="K65" s="4" t="inlineStr">
        <is>
          <t>Нет</t>
        </is>
      </c>
    </row>
    <row r="66" ht="106" customHeight="1">
      <c r="A66" s="4" t="inlineStr">
        <is>
          <t>tehno_maniak</t>
        </is>
      </c>
      <c r="B66" s="8" t="n">
        <v>46274.77724537037</v>
      </c>
      <c r="C66" s="4" t="inlineStr">
        <is>
          <t>image</t>
        </is>
      </c>
      <c r="D66" s="4" t="inlineStr">
        <is>
          <t>https://www.instagram.com/p/DdE646RzcPX/</t>
        </is>
      </c>
      <c r="E66" s="4" t="inlineStr">
        <is>
          <t>GPT-6 Astra самая мощная нейросеть OpenAI, которая обходит Claude во многих задачах!
В этом видео нейросеть создаёт игру за один промпт — проверяю на GPT-6 Astra от OpenAI и Claude Opus 5 от Anthropic. Каждой модели даю одно задание и дальше не вмешиваюсь.
Задачи одинаковые для обеих: шутер в стиле Call of Duty, MOBA в духе Dota, RPG в открытом м</t>
        </is>
      </c>
      <c r="F66" s="4" t="n">
        <v>4</v>
      </c>
      <c r="G66" s="4" t="n">
        <v>0</v>
      </c>
      <c r="H66" s="4" t="n"/>
      <c r="I66" s="4" t="n"/>
      <c r="J66" s="4" t="inlineStr">
        <is>
          <t>tehno_maniak</t>
        </is>
      </c>
      <c r="K66" s="4" t="inlineStr">
        <is>
          <t>Нет</t>
        </is>
      </c>
    </row>
    <row r="67" ht="106" customHeight="1">
      <c r="A67" s="4" t="inlineStr">
        <is>
          <t>tehno_maniak</t>
        </is>
      </c>
      <c r="B67" s="8" t="n">
        <v>46274.60625</v>
      </c>
      <c r="C67" s="4" t="inlineStr">
        <is>
          <t>video</t>
        </is>
      </c>
      <c r="D67" s="4" t="inlineStr">
        <is>
          <t>https://www.instagram.com/p/DdEe2NwT3S1/</t>
        </is>
      </c>
      <c r="E67" s="4" t="inlineStr">
        <is>
          <t>Генерация изображений в ChatGPT теперь может начинаться с наброска. С функцией Sketch можно нарисовать идею от руки и превратить её в картинку по вашему описанию.
Показываю, как GPT Image 2.5 создаёт реалистичные скриншоты и переводит текст на изображении, сохраняя оформление.
У обновления есть две API-версии: быстрая Flare и более точная Sunburs</t>
        </is>
      </c>
      <c r="F67" s="4" t="n">
        <v>4</v>
      </c>
      <c r="G67" s="4" t="n">
        <v>0</v>
      </c>
      <c r="H67" s="4" t="n">
        <v>1216</v>
      </c>
      <c r="I67" s="4" t="n"/>
      <c r="J67" s="4" t="inlineStr">
        <is>
          <t>tehno_maniak</t>
        </is>
      </c>
      <c r="K67" s="4" t="inlineStr">
        <is>
          <t>Нет</t>
        </is>
      </c>
    </row>
    <row r="68" ht="106" customHeight="1">
      <c r="A68" s="4" t="inlineStr">
        <is>
          <t>tehno_maniak</t>
        </is>
      </c>
      <c r="B68" s="8" t="n">
        <v>46272.67609953704</v>
      </c>
      <c r="C68" s="4" t="inlineStr">
        <is>
          <t>video</t>
        </is>
      </c>
      <c r="D68" s="4" t="inlineStr">
        <is>
          <t>https://www.instagram.com/p/Dc_gxd0zpRn/</t>
        </is>
      </c>
      <c r="E68" s="4" t="inlineStr">
        <is>
          <t>GPT-6 Astra создала две игры и виртуальный музей гаджетов.
Для уровня в стиле Call of Duty я задал один промпт. Больше всего впечатлило окружение. Ещё проверил паркур по крышам Нью-Йорка и сайт-музей, где экспонаты можно включать, а консоль запускает мини-игру.
У меня на каждый проект уходило 30-40 минут работы ChatGPT. Каждая игра исчерпывала до</t>
        </is>
      </c>
      <c r="F68" s="4" t="n">
        <v>173</v>
      </c>
      <c r="G68" s="4" t="n">
        <v>20</v>
      </c>
      <c r="H68" s="4" t="n">
        <v>21663</v>
      </c>
      <c r="I68" s="4" t="n"/>
      <c r="J68" s="4" t="inlineStr">
        <is>
          <t>tehno_maniak</t>
        </is>
      </c>
      <c r="K68" s="4" t="inlineStr">
        <is>
          <t>Нет</t>
        </is>
      </c>
    </row>
    <row r="69" ht="120" customHeight="1">
      <c r="A69" s="4" t="inlineStr">
        <is>
          <t>tehno_maniak</t>
        </is>
      </c>
      <c r="B69" s="8" t="n">
        <v>46270.41851851852</v>
      </c>
      <c r="C69" s="4" t="inlineStr">
        <is>
          <t>video</t>
        </is>
      </c>
      <c r="D69" s="4" t="inlineStr">
        <is>
          <t>https://www.instagram.com/p/Dc5sy7pTQuE/</t>
        </is>
      </c>
      <c r="E69" s="4" t="inlineStr">
        <is>
          <t>GPT-6 Astra: обзор нового флагмана OpenAI на четырёх практических тестах. Каждый — по одному промпту: рабочая игра собралась за 32 минуты и проезжается от старта до финиша, плюс три сайта. 
Один промпт на входе — дальше модель десятки минут работает сама. 
Тест 1. Клон игры из демонстрации OpenAI (это повтор их демо, а не коммерческий проект): вы</t>
        </is>
      </c>
      <c r="F69" s="4" t="n">
        <v>1265</v>
      </c>
      <c r="G69" s="4" t="n">
        <v>25</v>
      </c>
      <c r="H69" s="4" t="n">
        <v>57691</v>
      </c>
      <c r="I69" s="4" t="n"/>
      <c r="J69" s="4" t="inlineStr">
        <is>
          <t>tehno_maniak</t>
        </is>
      </c>
      <c r="K69" s="4" t="inlineStr">
        <is>
          <t>Нет</t>
        </is>
      </c>
    </row>
    <row r="70" ht="106" customHeight="1">
      <c r="A70" s="4" t="inlineStr">
        <is>
          <t>tehno_maniak</t>
        </is>
      </c>
      <c r="B70" s="8" t="n">
        <v>46268.76096064815</v>
      </c>
      <c r="C70" s="4" t="inlineStr">
        <is>
          <t>carousel</t>
        </is>
      </c>
      <c r="D70" s="4" t="inlineStr">
        <is>
          <t>https://www.instagram.com/p/Dc1bus7lfhg/</t>
        </is>
      </c>
      <c r="E70" s="4" t="inlineStr">
        <is>
          <t>Протестировал DLSS 5 на своей RTX 4070 вместе с играми Cyberpunk 2077, Control, Ведьмак 3 и технология оказалась намного лучше чем мы все думали!
Видео с обзором DLSS 5 уже на YouTube, там же рассказал как запустить все на старых видеокартах
#dlss5 #нейросети #техноманьяк</t>
        </is>
      </c>
      <c r="F70" s="4" t="n">
        <v>11</v>
      </c>
      <c r="G70" s="4" t="n">
        <v>1</v>
      </c>
      <c r="H70" s="4" t="n"/>
      <c r="I70" s="4" t="n"/>
      <c r="J70" s="4" t="inlineStr">
        <is>
          <t>tehno_maniak</t>
        </is>
      </c>
      <c r="K70" s="4" t="inlineStr">
        <is>
          <t>Нет</t>
        </is>
      </c>
    </row>
    <row r="71" ht="36" customHeight="1">
      <c r="A71" s="4" t="inlineStr">
        <is>
          <t>tehno_maniak</t>
        </is>
      </c>
      <c r="B71" s="8" t="n">
        <v>46268.6909375</v>
      </c>
      <c r="C71" s="4" t="inlineStr">
        <is>
          <t>video</t>
        </is>
      </c>
      <c r="D71" s="4" t="inlineStr">
        <is>
          <t>https://www.instagram.com/p/Dc1QCwpzvQ5/</t>
        </is>
      </c>
      <c r="E71" s="4" t="inlineStr">
        <is>
          <t>Gemini 3.8 flash против Claude Opus 5, какой ИИ лучше? #нейросети #gemini38flash #opus5 #ии #техноманьяк</t>
        </is>
      </c>
      <c r="F71" s="4" t="n">
        <v>23</v>
      </c>
      <c r="G71" s="4" t="n">
        <v>6</v>
      </c>
      <c r="H71" s="4" t="n">
        <v>2485</v>
      </c>
      <c r="I71" s="4" t="n"/>
      <c r="J71" s="4" t="inlineStr">
        <is>
          <t>tehno_maniak</t>
        </is>
      </c>
      <c r="K71" s="4" t="inlineStr">
        <is>
          <t>Нет</t>
        </is>
      </c>
    </row>
    <row r="72" ht="36" customHeight="1">
      <c r="A72" s="4" t="inlineStr">
        <is>
          <t>sergei_gubarev_</t>
        </is>
      </c>
      <c r="B72" s="8" t="n">
        <v>46281.64251157407</v>
      </c>
      <c r="C72" s="4" t="inlineStr">
        <is>
          <t>video</t>
        </is>
      </c>
      <c r="D72" s="4" t="inlineStr">
        <is>
          <t>https://www.instagram.com/p/DdWlmysI8-0/</t>
        </is>
      </c>
      <c r="E72" s="4" t="inlineStr">
        <is>
          <t>Восстановленный Samsung S24 Ultra был продан как новый оригинальный</t>
        </is>
      </c>
      <c r="F72" s="4" t="n">
        <v>948</v>
      </c>
      <c r="G72" s="4" t="n">
        <v>24</v>
      </c>
      <c r="H72" s="4" t="n">
        <v>49370</v>
      </c>
      <c r="I72" s="4" t="n"/>
      <c r="J72" s="4" t="inlineStr">
        <is>
          <t>sergei_gubarev_</t>
        </is>
      </c>
      <c r="K72" s="4" t="inlineStr">
        <is>
          <t>Нет</t>
        </is>
      </c>
    </row>
    <row r="73" ht="36" customHeight="1">
      <c r="A73" s="4" t="inlineStr">
        <is>
          <t>sergei_gubarev_</t>
        </is>
      </c>
      <c r="B73" s="8" t="n">
        <v>46279.59950231481</v>
      </c>
      <c r="C73" s="4" t="inlineStr">
        <is>
          <t>video</t>
        </is>
      </c>
      <c r="D73" s="4" t="inlineStr">
        <is>
          <t>https://www.instagram.com/p/DdRVr5FITbk/</t>
        </is>
      </c>
      <c r="E73" s="4" t="inlineStr">
        <is>
          <t>Базовый Mac Mini M4 16/512 на увеличение памяти до 2TB</t>
        </is>
      </c>
      <c r="F73" s="4" t="n">
        <v>2515</v>
      </c>
      <c r="G73" s="4" t="n">
        <v>43</v>
      </c>
      <c r="H73" s="4" t="n">
        <v>130359</v>
      </c>
      <c r="I73" s="4" t="n"/>
      <c r="J73" s="4" t="inlineStr">
        <is>
          <t>sergei_gubarev_</t>
        </is>
      </c>
      <c r="K73" s="4" t="inlineStr">
        <is>
          <t>Нет</t>
        </is>
      </c>
    </row>
    <row r="74" ht="36" customHeight="1">
      <c r="A74" s="4" t="inlineStr">
        <is>
          <t>sergei_gubarev_</t>
        </is>
      </c>
      <c r="B74" s="8" t="n">
        <v>46276.58145833333</v>
      </c>
      <c r="C74" s="4" t="inlineStr">
        <is>
          <t>video</t>
        </is>
      </c>
      <c r="D74" s="4" t="inlineStr">
        <is>
          <t>https://www.instagram.com/p/DdJkLCsoCti/</t>
        </is>
      </c>
      <c r="E74" s="4" t="inlineStr">
        <is>
          <t>Хватает ли аккумулятора Samsung Galaxy Z Fold8 на целый рабочий день?</t>
        </is>
      </c>
      <c r="F74" s="4" t="n">
        <v>782</v>
      </c>
      <c r="G74" s="4" t="n">
        <v>40</v>
      </c>
      <c r="H74" s="4" t="n">
        <v>40272</v>
      </c>
      <c r="I74" s="4" t="n"/>
      <c r="J74" s="4" t="inlineStr">
        <is>
          <t>sergei_gubarev_</t>
        </is>
      </c>
      <c r="K74" s="4" t="inlineStr">
        <is>
          <t>Нет</t>
        </is>
      </c>
    </row>
    <row r="75" ht="36" customHeight="1">
      <c r="A75" s="4" t="inlineStr">
        <is>
          <t>sergei_gubarev_</t>
        </is>
      </c>
      <c r="B75" s="8" t="n">
        <v>46274.83056712963</v>
      </c>
      <c r="C75" s="4" t="inlineStr">
        <is>
          <t>video</t>
        </is>
      </c>
      <c r="D75" s="4" t="inlineStr">
        <is>
          <t>https://www.instagram.com/p/DdFDbL0o51J/</t>
        </is>
      </c>
      <c r="E75" s="4" t="inlineStr">
        <is>
          <t>Новинки от Apple</t>
        </is>
      </c>
      <c r="F75" s="4" t="n">
        <v>592</v>
      </c>
      <c r="G75" s="4" t="n">
        <v>17</v>
      </c>
      <c r="H75" s="4" t="n">
        <v>24787</v>
      </c>
      <c r="I75" s="4" t="n"/>
      <c r="J75" s="4" t="inlineStr">
        <is>
          <t>sergei_gubarev_</t>
        </is>
      </c>
      <c r="K75" s="4" t="inlineStr">
        <is>
          <t>Нет</t>
        </is>
      </c>
    </row>
    <row r="76" ht="36" customHeight="1">
      <c r="A76" s="4" t="inlineStr">
        <is>
          <t>sergei_gubarev_</t>
        </is>
      </c>
      <c r="B76" s="8" t="n">
        <v>46273.65283564815</v>
      </c>
      <c r="C76" s="4" t="inlineStr">
        <is>
          <t>video</t>
        </is>
      </c>
      <c r="D76" s="4" t="inlineStr">
        <is>
          <t>https://www.instagram.com/p/DdCB7ODsIMR/</t>
        </is>
      </c>
      <c r="E76" s="4" t="inlineStr">
        <is>
          <t>Первые впечатления от Samsung Z Fold 8</t>
        </is>
      </c>
      <c r="F76" s="4" t="n">
        <v>715</v>
      </c>
      <c r="G76" s="4" t="n">
        <v>20</v>
      </c>
      <c r="H76" s="4" t="n">
        <v>31196</v>
      </c>
      <c r="I76" s="4" t="n"/>
      <c r="J76" s="4" t="inlineStr">
        <is>
          <t>sergei_gubarev_</t>
        </is>
      </c>
      <c r="K76" s="4" t="inlineStr">
        <is>
          <t>Нет</t>
        </is>
      </c>
    </row>
    <row r="77" ht="36" customHeight="1">
      <c r="A77" s="4" t="inlineStr">
        <is>
          <t>sergei_gubarev_</t>
        </is>
      </c>
      <c r="B77" s="8" t="n">
        <v>46272.65611111111</v>
      </c>
      <c r="C77" s="4" t="inlineStr">
        <is>
          <t>video</t>
        </is>
      </c>
      <c r="D77" s="4" t="inlineStr">
        <is>
          <t>https://www.instagram.com/p/Dc_dXyYInjY/</t>
        </is>
      </c>
      <c r="E77" s="4" t="inlineStr">
        <is>
          <t>MacBook A1708 перестал заряжаться, износился аккумулятор</t>
        </is>
      </c>
      <c r="F77" s="4" t="n">
        <v>507</v>
      </c>
      <c r="G77" s="4" t="n">
        <v>10</v>
      </c>
      <c r="H77" s="4" t="n">
        <v>19403</v>
      </c>
      <c r="I77" s="4" t="n"/>
      <c r="J77" s="4" t="inlineStr">
        <is>
          <t>sergei_gubarev_</t>
        </is>
      </c>
      <c r="K77" s="4" t="inlineStr">
        <is>
          <t>Нет</t>
        </is>
      </c>
    </row>
    <row r="78" ht="36" customHeight="1">
      <c r="A78" s="4" t="inlineStr">
        <is>
          <t>sergei_gubarev_</t>
        </is>
      </c>
      <c r="B78" s="8" t="n">
        <v>46269.64990740741</v>
      </c>
      <c r="C78" s="4" t="inlineStr">
        <is>
          <t>video</t>
        </is>
      </c>
      <c r="D78" s="4" t="inlineStr">
        <is>
          <t>https://www.instagram.com/p/Dc3tyAjIdDc/</t>
        </is>
      </c>
      <c r="E78" s="4" t="inlineStr">
        <is>
          <t>HONOR MagicBook Air 2025 обслуживание</t>
        </is>
      </c>
      <c r="F78" s="4" t="n">
        <v>633</v>
      </c>
      <c r="G78" s="4" t="n">
        <v>9</v>
      </c>
      <c r="H78" s="4" t="n">
        <v>24678</v>
      </c>
      <c r="I78" s="4" t="n"/>
      <c r="J78" s="4" t="inlineStr">
        <is>
          <t>sergei_gubarev_</t>
        </is>
      </c>
      <c r="K78" s="4" t="inlineStr">
        <is>
          <t>Нет</t>
        </is>
      </c>
    </row>
    <row r="79" ht="36" customHeight="1">
      <c r="A79" s="4" t="inlineStr">
        <is>
          <t>sergei_gubarev_</t>
        </is>
      </c>
      <c r="B79" s="8" t="n">
        <v>46268.52959490741</v>
      </c>
      <c r="C79" s="4" t="inlineStr">
        <is>
          <t>video</t>
        </is>
      </c>
      <c r="D79" s="4" t="inlineStr">
        <is>
          <t>https://www.instagram.com/p/Dc01RNyq93y/</t>
        </is>
      </c>
      <c r="E79" s="4" t="inlineStr">
        <is>
          <t>iPhone 16 Pro Max после шалтай болтай сервиса (замена дисплея оригинал)</t>
        </is>
      </c>
      <c r="F79" s="4" t="n">
        <v>297</v>
      </c>
      <c r="G79" s="4" t="n">
        <v>7</v>
      </c>
      <c r="H79" s="4" t="n">
        <v>11371</v>
      </c>
      <c r="I79" s="4" t="n"/>
      <c r="J79" s="4" t="inlineStr">
        <is>
          <t>sergei_gubarev_</t>
        </is>
      </c>
      <c r="K79" s="4" t="inlineStr">
        <is>
          <t>Нет</t>
        </is>
      </c>
    </row>
    <row r="80" ht="36" customHeight="1">
      <c r="A80" s="4" t="inlineStr">
        <is>
          <t>sergei_gubarev_</t>
        </is>
      </c>
      <c r="B80" s="8" t="n">
        <v>46266.70300925926</v>
      </c>
      <c r="C80" s="4" t="inlineStr">
        <is>
          <t>video</t>
        </is>
      </c>
      <c r="D80" s="4" t="inlineStr">
        <is>
          <t>https://www.instagram.com/p/DcwIHsOoEfc/</t>
        </is>
      </c>
      <c r="E80" s="4" t="inlineStr">
        <is>
          <t>iPhone 17 Pro Max замена дисплея на оригинал</t>
        </is>
      </c>
      <c r="F80" s="4" t="n">
        <v>916</v>
      </c>
      <c r="G80" s="4" t="n">
        <v>12</v>
      </c>
      <c r="H80" s="4" t="n">
        <v>35969</v>
      </c>
      <c r="I80" s="4" t="n"/>
      <c r="J80" s="4" t="inlineStr">
        <is>
          <t>sergei_gubarev_</t>
        </is>
      </c>
      <c r="K80" s="4" t="inlineStr">
        <is>
          <t>Нет</t>
        </is>
      </c>
    </row>
    <row r="81" ht="36" customHeight="1">
      <c r="A81" s="4" t="inlineStr">
        <is>
          <t>sergei_gubarev_</t>
        </is>
      </c>
      <c r="B81" s="8" t="n">
        <v>46261.43329861111</v>
      </c>
      <c r="C81" s="4" t="inlineStr">
        <is>
          <t>video</t>
        </is>
      </c>
      <c r="D81" s="4" t="inlineStr">
        <is>
          <t>https://www.instagram.com/p/Dcij5rPolwE/</t>
        </is>
      </c>
      <c r="E81" s="4" t="inlineStr">
        <is>
          <t>Xiaomi POCO F3 замена аккумулятора оригинал</t>
        </is>
      </c>
      <c r="F81" s="4" t="n">
        <v>457</v>
      </c>
      <c r="G81" s="4" t="n">
        <v>10</v>
      </c>
      <c r="H81" s="4" t="n">
        <v>16590</v>
      </c>
      <c r="I81" s="4" t="n"/>
      <c r="J81" s="4" t="inlineStr">
        <is>
          <t>sergei_gubarev_</t>
        </is>
      </c>
      <c r="K81" s="4" t="inlineStr">
        <is>
          <t>Нет</t>
        </is>
      </c>
    </row>
    <row r="82" ht="50" customHeight="1">
      <c r="A82" s="4" t="inlineStr">
        <is>
          <t>christy_svk</t>
        </is>
      </c>
      <c r="B82" s="8" t="n">
        <v>46270.69936342593</v>
      </c>
      <c r="C82" s="4" t="inlineStr">
        <is>
          <t>video</t>
        </is>
      </c>
      <c r="D82" s="4" t="inlineStr">
        <is>
          <t>https://www.instagram.com/p/Dc6bAZWMUF4/</t>
        </is>
      </c>
      <c r="E82" s="4" t="inlineStr">
        <is>
          <t>…
#яскучаю</t>
        </is>
      </c>
      <c r="F82" s="4" t="n">
        <v>86</v>
      </c>
      <c r="G82" s="4" t="n">
        <v>6</v>
      </c>
      <c r="H82" s="4" t="n">
        <v>2775</v>
      </c>
      <c r="I82" s="4" t="n"/>
      <c r="J82" s="4" t="inlineStr">
        <is>
          <t>christy_svk</t>
        </is>
      </c>
      <c r="K82" s="4" t="inlineStr">
        <is>
          <t>Нет</t>
        </is>
      </c>
    </row>
    <row r="83" ht="36" customHeight="1">
      <c r="A83" s="4" t="inlineStr">
        <is>
          <t>christy_svk</t>
        </is>
      </c>
      <c r="B83" s="8" t="n">
        <v>46257.6527662037</v>
      </c>
      <c r="C83" s="4" t="inlineStr">
        <is>
          <t>video</t>
        </is>
      </c>
      <c r="D83" s="4" t="inlineStr">
        <is>
          <t>https://www.instagram.com/p/DcY01EHMJ8j/</t>
        </is>
      </c>
      <c r="E83" s="4" t="inlineStr">
        <is>
          <t>Ну а что 🙄</t>
        </is>
      </c>
      <c r="F83" s="4" t="n"/>
      <c r="G83" s="4" t="n">
        <v>10</v>
      </c>
      <c r="H83" s="4" t="n">
        <v>3415</v>
      </c>
      <c r="I83" s="4" t="n"/>
      <c r="J83" s="4" t="inlineStr">
        <is>
          <t>christy_svk</t>
        </is>
      </c>
      <c r="K83" s="4" t="inlineStr">
        <is>
          <t>Нет</t>
        </is>
      </c>
    </row>
    <row r="84" ht="64" customHeight="1">
      <c r="A84" s="4" t="inlineStr">
        <is>
          <t>christy_svk</t>
        </is>
      </c>
      <c r="B84" s="8" t="n">
        <v>46234.48276620371</v>
      </c>
      <c r="C84" s="4" t="inlineStr">
        <is>
          <t>carousel</t>
        </is>
      </c>
      <c r="D84" s="4" t="inlineStr">
        <is>
          <t>https://www.instagram.com/p/DbdK214DC82/</t>
        </is>
      </c>
      <c r="E84" s="4" t="inlineStr">
        <is>
          <t>Давно в ленте не было моих фото, так что вот, сразу две😌 Можно даже лайков насыпать, если не жалко 🩷💋
#playgirl#gamer#pink</t>
        </is>
      </c>
      <c r="F84" s="4" t="n">
        <v>89</v>
      </c>
      <c r="G84" s="4" t="n">
        <v>4</v>
      </c>
      <c r="H84" s="4" t="n"/>
      <c r="I84" s="4" t="n"/>
      <c r="J84" s="4" t="inlineStr">
        <is>
          <t>christy_svk</t>
        </is>
      </c>
      <c r="K84" s="4" t="inlineStr">
        <is>
          <t>Нет</t>
        </is>
      </c>
    </row>
    <row r="85" ht="36" customHeight="1">
      <c r="A85" s="4" t="inlineStr">
        <is>
          <t>christy_svk</t>
        </is>
      </c>
      <c r="B85" s="8" t="n">
        <v>46219.74587962963</v>
      </c>
      <c r="C85" s="4" t="inlineStr">
        <is>
          <t>video</t>
        </is>
      </c>
      <c r="D85" s="4" t="inlineStr">
        <is>
          <t>https://www.instagram.com/p/Da3OP6RMT-K/</t>
        </is>
      </c>
      <c r="E85" s="4" t="inlineStr">
        <is>
          <t>💔</t>
        </is>
      </c>
      <c r="F85" s="4" t="n">
        <v>1118</v>
      </c>
      <c r="G85" s="4" t="n">
        <v>29</v>
      </c>
      <c r="H85" s="4" t="n">
        <v>36249</v>
      </c>
      <c r="I85" s="4" t="n"/>
      <c r="J85" s="4" t="inlineStr">
        <is>
          <t>christy_svk</t>
        </is>
      </c>
      <c r="K85" s="4" t="inlineStr">
        <is>
          <t>Нет</t>
        </is>
      </c>
    </row>
    <row r="86" ht="36" customHeight="1">
      <c r="A86" s="4" t="inlineStr">
        <is>
          <t>christy_svk</t>
        </is>
      </c>
      <c r="B86" s="8" t="n">
        <v>46201.68847222222</v>
      </c>
      <c r="C86" s="4" t="inlineStr">
        <is>
          <t>video</t>
        </is>
      </c>
      <c r="D86" s="4" t="inlineStr">
        <is>
          <t>https://www.instagram.com/p/DaIueL6MvAK/</t>
        </is>
      </c>
      <c r="E86" s="4" t="inlineStr">
        <is>
          <t>Выбор очевиден</t>
        </is>
      </c>
      <c r="F86" s="4" t="n">
        <v>288</v>
      </c>
      <c r="G86" s="4" t="n">
        <v>6</v>
      </c>
      <c r="H86" s="4" t="n">
        <v>7375</v>
      </c>
      <c r="I86" s="4" t="n"/>
      <c r="J86" s="4" t="inlineStr">
        <is>
          <t>christy_svk</t>
        </is>
      </c>
      <c r="K86" s="4" t="inlineStr">
        <is>
          <t>Нет</t>
        </is>
      </c>
    </row>
    <row r="87" ht="36" customHeight="1">
      <c r="A87" s="4" t="inlineStr">
        <is>
          <t>christy_svk</t>
        </is>
      </c>
      <c r="B87" s="8" t="n">
        <v>46200.74115740741</v>
      </c>
      <c r="C87" s="4" t="inlineStr">
        <is>
          <t>video</t>
        </is>
      </c>
      <c r="D87" s="4" t="inlineStr">
        <is>
          <t>https://www.instagram.com/p/DaGSXNYsyT3/</t>
        </is>
      </c>
      <c r="E87" s="4" t="inlineStr">
        <is>
          <t>Пожалуйста</t>
        </is>
      </c>
      <c r="F87" s="4" t="n">
        <v>1439</v>
      </c>
      <c r="G87" s="4" t="n">
        <v>40</v>
      </c>
      <c r="H87" s="4" t="n">
        <v>42449</v>
      </c>
      <c r="I87" s="4" t="n"/>
      <c r="J87" s="4" t="inlineStr">
        <is>
          <t>christy_svk</t>
        </is>
      </c>
      <c r="K87" s="4" t="inlineStr">
        <is>
          <t>Нет</t>
        </is>
      </c>
    </row>
    <row r="88" ht="36" customHeight="1">
      <c r="A88" s="4" t="inlineStr">
        <is>
          <t>christy_svk</t>
        </is>
      </c>
      <c r="B88" s="8" t="n">
        <v>46197.75280092593</v>
      </c>
      <c r="C88" s="4" t="inlineStr">
        <is>
          <t>video</t>
        </is>
      </c>
      <c r="D88" s="4" t="inlineStr">
        <is>
          <t>https://www.instagram.com/p/DZ-l59LMk-G/</t>
        </is>
      </c>
      <c r="E88" s="4" t="inlineStr">
        <is>
          <t>…</t>
        </is>
      </c>
      <c r="F88" s="4" t="n">
        <v>100</v>
      </c>
      <c r="G88" s="4" t="n">
        <v>5</v>
      </c>
      <c r="H88" s="4" t="n">
        <v>3894</v>
      </c>
      <c r="I88" s="4" t="n"/>
      <c r="J88" s="4" t="inlineStr">
        <is>
          <t>christy_svk</t>
        </is>
      </c>
      <c r="K88" s="4" t="inlineStr">
        <is>
          <t>Нет</t>
        </is>
      </c>
    </row>
    <row r="89" ht="50" customHeight="1">
      <c r="A89" s="4" t="inlineStr">
        <is>
          <t>christy_svk</t>
        </is>
      </c>
      <c r="B89" s="8" t="n">
        <v>46183.268125</v>
      </c>
      <c r="C89" s="4" t="inlineStr">
        <is>
          <t>video</t>
        </is>
      </c>
      <c r="D89" s="4" t="inlineStr">
        <is>
          <t>https://www.instagram.com/p/DZZSylgsv5z/</t>
        </is>
      </c>
      <c r="E89" s="4" t="inlineStr">
        <is>
          <t>25 лет в играх коту под хвост🥲
#кс2 #дота #пабг #игры #геймерша</t>
        </is>
      </c>
      <c r="F89" s="4" t="n">
        <v>64</v>
      </c>
      <c r="G89" s="4" t="n">
        <v>14</v>
      </c>
      <c r="H89" s="4" t="n">
        <v>4273</v>
      </c>
      <c r="I89" s="4" t="n"/>
      <c r="J89" s="4" t="inlineStr">
        <is>
          <t>christy_svk</t>
        </is>
      </c>
      <c r="K89" s="4" t="inlineStr">
        <is>
          <t>Нет</t>
        </is>
      </c>
    </row>
    <row r="90" ht="78" customHeight="1">
      <c r="A90" s="4" t="inlineStr">
        <is>
          <t>christy_svk</t>
        </is>
      </c>
      <c r="B90" s="8" t="n">
        <v>46160.68517361111</v>
      </c>
      <c r="C90" s="4" t="inlineStr">
        <is>
          <t>video</t>
        </is>
      </c>
      <c r="D90" s="4" t="inlineStr">
        <is>
          <t>https://www.instagram.com/p/DYfJSEesW9-/</t>
        </is>
      </c>
      <c r="E90" s="4" t="inlineStr">
        <is>
          <t>Ну как-то так 😅
#игры
#компьютер 
#pubg</t>
        </is>
      </c>
      <c r="F90" s="4" t="n">
        <v>4728</v>
      </c>
      <c r="G90" s="4" t="n">
        <v>192</v>
      </c>
      <c r="H90" s="4" t="n">
        <v>90418</v>
      </c>
      <c r="I90" s="4" t="n"/>
      <c r="J90" s="4" t="inlineStr">
        <is>
          <t>christy_svk</t>
        </is>
      </c>
      <c r="K90" s="4" t="inlineStr">
        <is>
          <t>Нет</t>
        </is>
      </c>
    </row>
    <row r="91" ht="64" customHeight="1">
      <c r="A91" s="4" t="inlineStr">
        <is>
          <t>christy_svk</t>
        </is>
      </c>
      <c r="B91" s="8" t="n">
        <v>46072.69981481481</v>
      </c>
      <c r="C91" s="4" t="inlineStr">
        <is>
          <t>video</t>
        </is>
      </c>
      <c r="D91" s="4" t="inlineStr">
        <is>
          <t>https://www.instagram.com/p/DU8lygYDMZT/</t>
        </is>
      </c>
      <c r="E91" s="4" t="inlineStr">
        <is>
          <t>Бороться до последнего 
#reel
#réel</t>
        </is>
      </c>
      <c r="F91" s="4" t="n">
        <v>70391</v>
      </c>
      <c r="G91" s="4" t="n">
        <v>903</v>
      </c>
      <c r="H91" s="4" t="n">
        <v>1327448</v>
      </c>
      <c r="I91" s="4" t="n"/>
      <c r="J91" s="4" t="inlineStr">
        <is>
          <t>christy_svk</t>
        </is>
      </c>
      <c r="K91" s="4" t="inlineStr">
        <is>
          <t>Нет</t>
        </is>
      </c>
    </row>
    <row r="92" ht="148" customHeight="1">
      <c r="A92" s="4" t="inlineStr">
        <is>
          <t>olkaviolka_home_</t>
        </is>
      </c>
      <c r="B92" s="8" t="n">
        <v>46282.36658564815</v>
      </c>
      <c r="C92" s="4" t="inlineStr">
        <is>
          <t>video</t>
        </is>
      </c>
      <c r="D92" s="4" t="inlineStr">
        <is>
          <t>https://www.instagram.com/p/DdYdUMsRk10/</t>
        </is>
      </c>
      <c r="E92" s="4" t="inlineStr">
        <is>
          <t>диффузор с вулканическими камнями wb #201547964 
такого точно ни у кого нет !
тапочки -бантики wb #1232303555 
с картинок pinterest, девчачий вайб
подушка тыква wb 1102590948 из любимой ткани букле 
подушка тыква мини wb 223153287
все ссылки на покупки в моём тг-канале olkaviolka_home_
уют; покупки для дома; товары для дома; красивый интерьер; 10</t>
        </is>
      </c>
      <c r="F92" s="4" t="n">
        <v>573</v>
      </c>
      <c r="G92" s="4" t="n">
        <v>25</v>
      </c>
      <c r="H92" s="4" t="n">
        <v>5177</v>
      </c>
      <c r="I92" s="4" t="n"/>
      <c r="J92" s="4" t="inlineStr">
        <is>
          <t>olkaviolka_home_</t>
        </is>
      </c>
      <c r="K92" s="4" t="inlineStr">
        <is>
          <t>Нет</t>
        </is>
      </c>
    </row>
    <row r="93" ht="162" customHeight="1">
      <c r="A93" s="4" t="inlineStr">
        <is>
          <t>olkaviolka_home_</t>
        </is>
      </c>
      <c r="B93" s="8" t="n">
        <v>46281.32530092593</v>
      </c>
      <c r="C93" s="4" t="inlineStr">
        <is>
          <t>video</t>
        </is>
      </c>
      <c r="D93" s="4" t="inlineStr">
        <is>
          <t>https://www.instagram.com/p/DdVxysARr06/</t>
        </is>
      </c>
      <c r="E93" s="4" t="inlineStr">
        <is>
          <t>стеновые панели можно: 
✔️клеить
✔️красить
✔️подрезать пол любой размер 
я брала 3D МДФ Stella Вэйв белая в Леруа, там же клей и мини-панели финиш, для завершения 
как вам преображение ?!🥹
стеновые панели; спальня; до и после; ремонт без ремонта; сам себе дизайнер; обустройство; декор спальни; как поклеить стеновые панель; окрашивание стеновых па</t>
        </is>
      </c>
      <c r="F93" s="4" t="n">
        <v>643</v>
      </c>
      <c r="G93" s="4" t="n">
        <v>56</v>
      </c>
      <c r="H93" s="4" t="n">
        <v>7840</v>
      </c>
      <c r="I93" s="4" t="n"/>
      <c r="J93" s="4" t="inlineStr">
        <is>
          <t>olkaviolka_home_</t>
        </is>
      </c>
      <c r="K93" s="4" t="inlineStr">
        <is>
          <t>Нет</t>
        </is>
      </c>
    </row>
    <row r="94" ht="106" customHeight="1">
      <c r="A94" s="4" t="inlineStr">
        <is>
          <t>olkaviolka_home_</t>
        </is>
      </c>
      <c r="B94" s="8" t="n">
        <v>46278.68015046296</v>
      </c>
      <c r="C94" s="4" t="inlineStr">
        <is>
          <t>carousel</t>
        </is>
      </c>
      <c r="D94" s="4" t="inlineStr">
        <is>
          <t>https://www.instagram.com/p/DdO-XHwCEMq/</t>
        </is>
      </c>
      <c r="E94" s="4" t="inlineStr">
        <is>
          <t xml:space="preserve">подборка КУХНЯ #WILDBERRIES 
@olkaviolka_home_ каждый день обзоры красивого 
для дома 🛀🫒🕯️ 
организация хранения; лайфхаки для дома; красивое хранение; хранение в шкафу; деревянный стол; полезные находки; красивая кухня; белая кухня; сканди кухня; сканди интерьер; женский шоппинг; уютно дома; стильный интерьер; современный интерьер; скандинавский </t>
        </is>
      </c>
      <c r="F94" s="4" t="n">
        <v>789</v>
      </c>
      <c r="G94" s="4" t="n">
        <v>24</v>
      </c>
      <c r="H94" s="4" t="n"/>
      <c r="I94" s="4" t="n"/>
      <c r="J94" s="4" t="inlineStr">
        <is>
          <t>olkaviolka_home_</t>
        </is>
      </c>
      <c r="K94" s="4" t="inlineStr">
        <is>
          <t>Нет</t>
        </is>
      </c>
    </row>
    <row r="95" ht="134" customHeight="1">
      <c r="A95" s="4" t="inlineStr">
        <is>
          <t>olkaviolka_home_</t>
        </is>
      </c>
      <c r="B95" s="8" t="n">
        <v>46276.2084375</v>
      </c>
      <c r="C95" s="4" t="inlineStr">
        <is>
          <t>video</t>
        </is>
      </c>
      <c r="D95" s="4" t="inlineStr">
        <is>
          <t>https://www.instagram.com/p/DdInDlAhg4e/</t>
        </is>
      </c>
      <c r="E95" s="4" t="inlineStr">
        <is>
          <t>чтобы все мамы спросили «А ГДЕ КУПИЛИ ?!»
ozon #1547435777 🔥
✔️софтшелл
✔️мембрана 
✔️светоотражающая  фурнитура 
комбинезон; одежда детская на осень; как одеть ребёнка на осень; покупки на осень; осенняя коллекция; ко бинезре софишелл; комбинезон мембрана; коллекция для детей ; девочка модель; образы для девочки; образ на осень дети; kids total l</t>
        </is>
      </c>
      <c r="F95" s="4" t="n">
        <v>599</v>
      </c>
      <c r="G95" s="4" t="n">
        <v>24</v>
      </c>
      <c r="H95" s="4" t="n">
        <v>7079</v>
      </c>
      <c r="I95" s="4" t="n"/>
      <c r="J95" s="4" t="inlineStr">
        <is>
          <t>olkaviolka_home_</t>
        </is>
      </c>
      <c r="K95" s="4" t="inlineStr">
        <is>
          <t>Нет</t>
        </is>
      </c>
    </row>
    <row r="96" ht="218" customHeight="1">
      <c r="A96" s="4" t="inlineStr">
        <is>
          <t>olkaviolka_home_</t>
        </is>
      </c>
      <c r="B96" s="8" t="n">
        <v>46275.30126157407</v>
      </c>
      <c r="C96" s="4" t="inlineStr">
        <is>
          <t>video</t>
        </is>
      </c>
      <c r="D96" s="4" t="inlineStr">
        <is>
          <t>https://www.instagram.com/p/DdGQ-4eRXTP/</t>
        </is>
      </c>
      <c r="E96" s="4" t="inlineStr">
        <is>
          <t>🏷️шторы рогожка блэкаут в оттенке крем-брюле wb 176471769
🏷️набор плечиков с золотом, так красиво смотрятся в шкафу  wb 272999746
🏷️высокий ортопедический матрас, идеальный сон wb 832229718
🏷️набор ножей kuchenland
🏷️набор тарелок ракушка wb 236565881
🏷️набор полотенец пастель wb 755222713
🏷️ваза рельефный дизайн wb 208907149
организация хра</t>
        </is>
      </c>
      <c r="F96" s="4" t="n">
        <v>629</v>
      </c>
      <c r="G96" s="4" t="n">
        <v>30</v>
      </c>
      <c r="H96" s="4" t="n">
        <v>7220</v>
      </c>
      <c r="I96" s="4" t="n"/>
      <c r="J96" s="4" t="inlineStr">
        <is>
          <t>olkaviolka_home_</t>
        </is>
      </c>
      <c r="K96" s="4" t="inlineStr">
        <is>
          <t>Нет</t>
        </is>
      </c>
    </row>
    <row r="97" ht="120" customHeight="1">
      <c r="A97" s="4" t="inlineStr">
        <is>
          <t>olkaviolka_home_</t>
        </is>
      </c>
      <c r="B97" s="8" t="n">
        <v>46274.33560185185</v>
      </c>
      <c r="C97" s="4" t="inlineStr">
        <is>
          <t>carousel</t>
        </is>
      </c>
      <c r="D97" s="4" t="inlineStr">
        <is>
          <t>https://www.instagram.com/p/DdDyZtSEUW7/</t>
        </is>
      </c>
      <c r="E97" s="4" t="inlineStr">
        <is>
          <t>ОСЕНЬ В ИНТЕРЬЕРЕ, новая подборка 📌🍁
больше про уют и прямые ссылки на товары в моём тг-канале olkaviolka_home_
 перейти в шапке профиля ✔️
покупки для дома ; товары для дома; зеркало настенное; текстиль для дома; комфортный сон; спальня; уютно дома; обустройство квартиры; хоумстейджинг; подборка товаров ; подборка озон; подборка wildberries; дом</t>
        </is>
      </c>
      <c r="F97" s="4" t="n">
        <v>878</v>
      </c>
      <c r="G97" s="4" t="n">
        <v>24</v>
      </c>
      <c r="H97" s="4" t="n"/>
      <c r="I97" s="4" t="n"/>
      <c r="J97" s="4" t="inlineStr">
        <is>
          <t>olkaviolka_home_</t>
        </is>
      </c>
      <c r="K97" s="4" t="inlineStr">
        <is>
          <t>Нет</t>
        </is>
      </c>
    </row>
    <row r="98" ht="92" customHeight="1">
      <c r="A98" s="4" t="inlineStr">
        <is>
          <t>olkaviolka_home_</t>
        </is>
      </c>
      <c r="B98" s="8" t="n">
        <v>46273.24465277778</v>
      </c>
      <c r="C98" s="4" t="inlineStr">
        <is>
          <t>video</t>
        </is>
      </c>
      <c r="D98" s="4" t="inlineStr">
        <is>
          <t>https://www.instagram.com/p/DdA9_qQIPI4/</t>
        </is>
      </c>
      <c r="E98" s="4" t="inlineStr">
        <is>
          <t>сезон выпечки с корицей, синабонов и жёлто-оранжевого настроения 🥐🍁☕️
люблю солнечную осень, без дождя и всех этих мокрых историй
осенний декор; сервировка очень; постельное бельё; красивый комплект; текстиль для дома; домашний интерьер; интерьерные свечи; хранение и порядок; уютно; красивый дом; находки для дома; пижама; красивая посуда; спальня;</t>
        </is>
      </c>
      <c r="F98" s="4" t="n">
        <v>631</v>
      </c>
      <c r="G98" s="4" t="n">
        <v>42</v>
      </c>
      <c r="H98" s="4" t="n">
        <v>7010</v>
      </c>
      <c r="I98" s="4" t="n"/>
      <c r="J98" s="4" t="inlineStr">
        <is>
          <t>olkaviolka_home_</t>
        </is>
      </c>
      <c r="K98" s="4" t="inlineStr">
        <is>
          <t>Нет</t>
        </is>
      </c>
    </row>
    <row r="99" ht="120" customHeight="1">
      <c r="A99" s="4" t="inlineStr">
        <is>
          <t>olkaviolka_home_</t>
        </is>
      </c>
      <c r="B99" s="8" t="n">
        <v>46272.30990740741</v>
      </c>
      <c r="C99" s="4" t="inlineStr">
        <is>
          <t>carousel</t>
        </is>
      </c>
      <c r="D99" s="4" t="inlineStr">
        <is>
          <t>https://www.instagram.com/p/Dc-kk-wkSU3/</t>
        </is>
      </c>
      <c r="E99" s="4" t="inlineStr">
        <is>
          <t>артикулы уюта 🥐🪞🕯️
собрала любимые предметы, ведь в сентябре мы все немного замедляемся и после долгих летних прогулок и создаём уютный уют 🥰🥐🛋️
в тг-канале прямые ссылочки 📌
покупки для дома ; товары для дома; зеркало настенное; текстиль для дома; комфортный сон; спальня; уютно дома; обустройство квартиры; хоумстейджинг; подборка товаров ; подбо</t>
        </is>
      </c>
      <c r="F99" s="4" t="n">
        <v>836</v>
      </c>
      <c r="G99" s="4" t="n">
        <v>28</v>
      </c>
      <c r="H99" s="4" t="n"/>
      <c r="I99" s="4" t="n"/>
      <c r="J99" s="4" t="inlineStr">
        <is>
          <t>olkaviolka_home_</t>
        </is>
      </c>
      <c r="K99" s="4" t="inlineStr">
        <is>
          <t>Нет</t>
        </is>
      </c>
    </row>
    <row r="100" ht="162" customHeight="1">
      <c r="A100" s="4" t="inlineStr">
        <is>
          <t>olkaviolka_home_</t>
        </is>
      </c>
      <c r="B100" s="8" t="n">
        <v>46270.25010416667</v>
      </c>
      <c r="C100" s="4" t="inlineStr">
        <is>
          <t>video</t>
        </is>
      </c>
      <c r="D100" s="4" t="inlineStr">
        <is>
          <t>https://www.instagram.com/p/Dc5RMgzBhDp/</t>
        </is>
      </c>
      <c r="E100" s="4" t="inlineStr">
        <is>
          <t>осень, топ уютных покупок 🍫🍁
🏷️ евро варёный хлопок, если вы знаете эту ткань, то понимаете о чём 🧖‍♀️ ozon #2056064266
компоект с простынёй на резинке, очень удобно !
🏷️тот самый люкс среди всех аромасаше 
упаковка произведение искусства!
карамельный  шоколад wb #343681750
все прямые ссылки в моём тг-канале 📌
WILDBERRIES подборка; для дома; поку</t>
        </is>
      </c>
      <c r="F100" s="4" t="n">
        <v>621</v>
      </c>
      <c r="G100" s="4" t="n">
        <v>24</v>
      </c>
      <c r="H100" s="4" t="n">
        <v>7729</v>
      </c>
      <c r="I100" s="4" t="n"/>
      <c r="J100" s="4" t="inlineStr">
        <is>
          <t>olkaviolka_home_</t>
        </is>
      </c>
      <c r="K100" s="4" t="inlineStr">
        <is>
          <t>Нет</t>
        </is>
      </c>
    </row>
    <row r="101" ht="134" customHeight="1">
      <c r="A101" s="4" t="inlineStr">
        <is>
          <t>olkaviolka_home_</t>
        </is>
      </c>
      <c r="B101" s="8" t="n">
        <v>46239.48174768518</v>
      </c>
      <c r="C101" s="4" t="inlineStr">
        <is>
          <t>video</t>
        </is>
      </c>
      <c r="D101" s="4" t="inlineStr">
        <is>
          <t>https://www.instagram.com/p/DbqCZt8oo91/</t>
        </is>
      </c>
      <c r="E101" s="4" t="inlineStr">
        <is>
          <t>всё для красивого дома @olkaviolka_home_ набор ножей яндекс маркет 4305438384
кружечка с бантом wb. #332704299
набор полотенец wb.#755222713
в тг-канале olkaviolka_home, перейти в шапке профиля все прямые ссылки на покупки 🔗
жду вас там ♥️
и уже готовлю новую подборку 🧺🛋️🏷️
 обзор; обзор покупок;покупки для дома; шоппинг онлайн; декор для дома; у</t>
        </is>
      </c>
      <c r="F101" s="4" t="n">
        <v>285</v>
      </c>
      <c r="G101" s="4" t="n">
        <v>14</v>
      </c>
      <c r="H101" s="4" t="n">
        <v>35928</v>
      </c>
      <c r="I101" s="4" t="n"/>
      <c r="J101" s="4" t="inlineStr">
        <is>
          <t>olkaviolka_home_</t>
        </is>
      </c>
      <c r="K101" s="4" t="inlineStr">
        <is>
          <t>Нет</t>
        </is>
      </c>
    </row>
    <row r="102" ht="36" customHeight="1">
      <c r="A102" s="4" t="inlineStr">
        <is>
          <t>study_strim</t>
        </is>
      </c>
      <c r="B102" s="8" t="n">
        <v>46282.4247800926</v>
      </c>
      <c r="C102" s="4" t="inlineStr">
        <is>
          <t>video</t>
        </is>
      </c>
      <c r="D102" s="4" t="inlineStr">
        <is>
          <t>https://www.instagram.com/p/DdYmyIOolpd/</t>
        </is>
      </c>
      <c r="E102" s="4" t="inlineStr">
        <is>
          <t>@study_strim — об учебе в меде и работе ассистентом стоматолога 🦷✨#стоматология #медицинский #студентмедик</t>
        </is>
      </c>
      <c r="F102" s="4" t="n">
        <v>595</v>
      </c>
      <c r="G102" s="4" t="n">
        <v>1</v>
      </c>
      <c r="H102" s="4" t="n">
        <v>11629</v>
      </c>
      <c r="I102" s="4" t="n"/>
      <c r="J102" s="4" t="inlineStr">
        <is>
          <t>study_strim</t>
        </is>
      </c>
      <c r="K102" s="4" t="inlineStr">
        <is>
          <t>Нет</t>
        </is>
      </c>
    </row>
    <row r="103" ht="92" customHeight="1">
      <c r="A103" s="4" t="inlineStr">
        <is>
          <t>study_strim</t>
        </is>
      </c>
      <c r="B103" s="8" t="n">
        <v>46277.57631944444</v>
      </c>
      <c r="C103" s="4" t="inlineStr">
        <is>
          <t>carousel</t>
        </is>
      </c>
      <c r="D103" s="4" t="inlineStr">
        <is>
          <t>https://www.instagram.com/p/DdMIdKniOrt/</t>
        </is>
      </c>
      <c r="E103" s="4" t="inlineStr">
        <is>
          <t>Дружеское напоминание 🤝🏻
Зачастую мы критикуем себя за то, что у нас недостаточно навыков/знаний/опыта, и нам кажется, что другие справляются в разы лучше. Но это неотъемлемая часть нашего опыта и пути! У тех, кто больше знает и умеет, мы можем многому научиться. А трудности вынуждают нас меняться к лучшему, обретать необходимые качества и навыки.</t>
        </is>
      </c>
      <c r="F103" s="4" t="n">
        <v>429</v>
      </c>
      <c r="G103" s="4" t="n">
        <v>0</v>
      </c>
      <c r="H103" s="4" t="n"/>
      <c r="I103" s="4" t="n"/>
      <c r="J103" s="4" t="inlineStr">
        <is>
          <t>study_strim</t>
        </is>
      </c>
      <c r="K103" s="4" t="inlineStr">
        <is>
          <t>Нет</t>
        </is>
      </c>
    </row>
    <row r="104" ht="36" customHeight="1">
      <c r="A104" s="4" t="inlineStr">
        <is>
          <t>study_strim</t>
        </is>
      </c>
      <c r="B104" s="8" t="n">
        <v>46275.67482638889</v>
      </c>
      <c r="C104" s="4" t="inlineStr">
        <is>
          <t>video</t>
        </is>
      </c>
      <c r="D104" s="4" t="inlineStr">
        <is>
          <t>https://www.instagram.com/p/DdG6yJ7o4b5/</t>
        </is>
      </c>
      <c r="E104" s="4" t="inlineStr">
        <is>
          <t>@study_strim — совмещаю учебу в меде, работу ассистентом стоматолога и блог 🍂🦷📔 #студентмедик #стоматология #мед</t>
        </is>
      </c>
      <c r="F104" s="4" t="n">
        <v>81</v>
      </c>
      <c r="G104" s="4" t="n">
        <v>4</v>
      </c>
      <c r="H104" s="4" t="n">
        <v>3228</v>
      </c>
      <c r="I104" s="4" t="n"/>
      <c r="J104" s="4" t="inlineStr">
        <is>
          <t>study_strim</t>
        </is>
      </c>
      <c r="K104" s="4" t="inlineStr">
        <is>
          <t>Нет</t>
        </is>
      </c>
    </row>
    <row r="105" ht="36" customHeight="1">
      <c r="A105" s="4" t="inlineStr">
        <is>
          <t>study_strim</t>
        </is>
      </c>
      <c r="B105" s="8" t="n">
        <v>45936.69861111111</v>
      </c>
      <c r="C105" s="4" t="inlineStr">
        <is>
          <t>video</t>
        </is>
      </c>
      <c r="D105" s="4" t="inlineStr">
        <is>
          <t>https://www.instagram.com/p/DPeZZncCHR8/</t>
        </is>
      </c>
      <c r="E105" s="4" t="inlineStr">
        <is>
          <t>сегодня мне 20! 🎉</t>
        </is>
      </c>
      <c r="F105" s="4" t="n">
        <v>121</v>
      </c>
      <c r="G105" s="4" t="n">
        <v>2</v>
      </c>
      <c r="H105" s="4" t="n">
        <v>3452</v>
      </c>
      <c r="I105" s="4" t="n"/>
      <c r="J105" s="4" t="inlineStr">
        <is>
          <t>study_strim</t>
        </is>
      </c>
      <c r="K105" s="4" t="inlineStr">
        <is>
          <t>Нет</t>
        </is>
      </c>
    </row>
    <row r="106" ht="36" customHeight="1">
      <c r="A106" s="4" t="inlineStr">
        <is>
          <t>study_strim</t>
        </is>
      </c>
      <c r="B106" s="8" t="n">
        <v>45921.3084837963</v>
      </c>
      <c r="C106" s="4" t="inlineStr">
        <is>
          <t>video</t>
        </is>
      </c>
      <c r="D106" s="4" t="inlineStr">
        <is>
          <t>https://www.instagram.com/p/DO2xIANiFyc/</t>
        </is>
      </c>
      <c r="E106" s="4" t="inlineStr">
        <is>
          <t>@study_strim — путь к профессии мечты 🦷💪🏻</t>
        </is>
      </c>
      <c r="F106" s="4" t="n">
        <v>196</v>
      </c>
      <c r="G106" s="4" t="n">
        <v>14</v>
      </c>
      <c r="H106" s="4" t="n">
        <v>6791</v>
      </c>
      <c r="I106" s="4" t="n"/>
      <c r="J106" s="4" t="inlineStr">
        <is>
          <t>study_strim</t>
        </is>
      </c>
      <c r="K106" s="4" t="inlineStr">
        <is>
          <t>Нет</t>
        </is>
      </c>
    </row>
    <row r="107" ht="106" customHeight="1">
      <c r="A107" s="4" t="inlineStr">
        <is>
          <t>study_strim</t>
        </is>
      </c>
      <c r="B107" s="8" t="n">
        <v>45883.39682870371</v>
      </c>
      <c r="C107" s="4" t="inlineStr">
        <is>
          <t>carousel</t>
        </is>
      </c>
      <c r="D107" s="4" t="inlineStr">
        <is>
          <t>https://www.instagram.com/p/DNVJrW7NYLl/</t>
        </is>
      </c>
      <c r="E107" s="4" t="inlineStr">
        <is>
          <t>Инсайты 2 курса меда ⬇️
Второй курс считается самым тяжелым на стоматологическом факультете. Это связано с тем, что за один учебный год мы изучаем предметы, на которых строится дальнейшее понимание медицины в целом: биохимия, нормфиза, патан, патфиз, топка, фарма, микра…
Как уделить время каждому предмету, заложить крепкую «базу» и при этом не со</t>
        </is>
      </c>
      <c r="F107" s="4" t="n">
        <v>111</v>
      </c>
      <c r="G107" s="4" t="n">
        <v>2</v>
      </c>
      <c r="H107" s="4" t="n"/>
      <c r="I107" s="4" t="n"/>
      <c r="J107" s="4" t="inlineStr">
        <is>
          <t>study_strim</t>
        </is>
      </c>
      <c r="K107" s="4" t="inlineStr">
        <is>
          <t>Нет</t>
        </is>
      </c>
    </row>
    <row r="108" ht="36" customHeight="1">
      <c r="A108" s="4" t="inlineStr">
        <is>
          <t>study_strim</t>
        </is>
      </c>
      <c r="B108" s="8" t="n">
        <v>45878.41182870371</v>
      </c>
      <c r="C108" s="4" t="inlineStr">
        <is>
          <t>video</t>
        </is>
      </c>
      <c r="D108" s="4" t="inlineStr">
        <is>
          <t>https://www.instagram.com/p/DNITgFKt9Yo/</t>
        </is>
      </c>
      <c r="E108" s="4" t="inlineStr">
        <is>
          <t>🦷 видеоуроки по реставрациям от @dr.arakelyanartur</t>
        </is>
      </c>
      <c r="F108" s="4" t="n">
        <v>6399</v>
      </c>
      <c r="G108" s="4" t="n">
        <v>51</v>
      </c>
      <c r="H108" s="4" t="n">
        <v>196247</v>
      </c>
      <c r="I108" s="4" t="n"/>
      <c r="J108" s="4" t="inlineStr">
        <is>
          <t>study_strim</t>
        </is>
      </c>
      <c r="K108" s="4" t="inlineStr">
        <is>
          <t>Нет</t>
        </is>
      </c>
    </row>
    <row r="109" ht="36" customHeight="1">
      <c r="A109" s="4" t="inlineStr">
        <is>
          <t>study_strim</t>
        </is>
      </c>
      <c r="B109" s="8" t="n">
        <v>45745.61263888889</v>
      </c>
      <c r="C109" s="4" t="inlineStr">
        <is>
          <t>video</t>
        </is>
      </c>
      <c r="D109" s="4" t="inlineStr">
        <is>
          <t>https://www.instagram.com/p/DHyXb6KtA-P/</t>
        </is>
      </c>
      <c r="E109" s="4" t="inlineStr">
        <is>
          <t>@study_strim — об учебе на стомате в меде 💛📚🦷</t>
        </is>
      </c>
      <c r="F109" s="4" t="n">
        <v>93</v>
      </c>
      <c r="G109" s="4" t="n">
        <v>1</v>
      </c>
      <c r="H109" s="4" t="n">
        <v>4065</v>
      </c>
      <c r="I109" s="4" t="n"/>
      <c r="J109" s="4" t="inlineStr">
        <is>
          <t>study_strim</t>
        </is>
      </c>
      <c r="K109" s="4" t="inlineStr">
        <is>
          <t>Нет</t>
        </is>
      </c>
    </row>
    <row r="110" ht="36" customHeight="1">
      <c r="A110" s="4" t="inlineStr">
        <is>
          <t>study_strim</t>
        </is>
      </c>
      <c r="B110" s="8" t="n">
        <v>45708.56072916667</v>
      </c>
      <c r="C110" s="4" t="inlineStr">
        <is>
          <t>video</t>
        </is>
      </c>
      <c r="D110" s="4" t="inlineStr">
        <is>
          <t>https://www.instagram.com/p/DGS9DLdNz1q/</t>
        </is>
      </c>
      <c r="E110" s="4" t="inlineStr">
        <is>
          <t>@study_strim — учеба в меде на стоматолога &amp; life ✨📚🦷</t>
        </is>
      </c>
      <c r="F110" s="4" t="n">
        <v>97</v>
      </c>
      <c r="G110" s="4" t="n">
        <v>2</v>
      </c>
      <c r="H110" s="4" t="n">
        <v>4986</v>
      </c>
      <c r="I110" s="4" t="n"/>
      <c r="J110" s="4" t="inlineStr">
        <is>
          <t>study_strim</t>
        </is>
      </c>
      <c r="K110" s="4" t="inlineStr">
        <is>
          <t>Нет</t>
        </is>
      </c>
    </row>
    <row r="111" ht="36" customHeight="1">
      <c r="A111" s="4" t="inlineStr">
        <is>
          <t>study_strim</t>
        </is>
      </c>
      <c r="B111" s="8" t="n">
        <v>45683.32104166667</v>
      </c>
      <c r="C111" s="4" t="inlineStr">
        <is>
          <t>video</t>
        </is>
      </c>
      <c r="D111" s="4" t="inlineStr">
        <is>
          <t>https://www.instagram.com/p/DFR-H7WNskX/</t>
        </is>
      </c>
      <c r="E111" s="4" t="inlineStr">
        <is>
          <t>@dskills.pro 🦷</t>
        </is>
      </c>
      <c r="F111" s="4" t="n">
        <v>3898</v>
      </c>
      <c r="G111" s="4" t="n">
        <v>24</v>
      </c>
      <c r="H111" s="4" t="n">
        <v>158331</v>
      </c>
      <c r="I111" s="4" t="n"/>
      <c r="J111" s="4" t="inlineStr">
        <is>
          <t>study_strim</t>
        </is>
      </c>
      <c r="K111" s="4" t="inlineStr">
        <is>
          <t>Нет</t>
        </is>
      </c>
    </row>
    <row r="112" ht="36" customHeight="1">
      <c r="A112" s="4" t="inlineStr">
        <is>
          <t>dinara.umor</t>
        </is>
      </c>
      <c r="B112" s="8" t="n">
        <v>46281.53753472222</v>
      </c>
      <c r="C112" s="4" t="inlineStr">
        <is>
          <t>video</t>
        </is>
      </c>
      <c r="D112" s="4" t="inlineStr">
        <is>
          <t>https://www.instagram.com/p/DdWUsfjMoGf/</t>
        </is>
      </c>
      <c r="E112" s="4" t="inlineStr">
        <is>
          <t>Это только у меня так?😂
Мамы подростков оставайтесь со мной, в моем блоге вся правда о жизни с подростком 😉</t>
        </is>
      </c>
      <c r="F112" s="4" t="n">
        <v>78</v>
      </c>
      <c r="G112" s="4" t="n">
        <v>13</v>
      </c>
      <c r="H112" s="4" t="n">
        <v>20745</v>
      </c>
      <c r="I112" s="4" t="n"/>
      <c r="J112" s="4" t="inlineStr">
        <is>
          <t>dinara.umor</t>
        </is>
      </c>
      <c r="K112" s="4" t="inlineStr">
        <is>
          <t>Нет</t>
        </is>
      </c>
    </row>
    <row r="113" ht="50" customHeight="1">
      <c r="A113" s="4" t="inlineStr">
        <is>
          <t>dinara.umor</t>
        </is>
      </c>
      <c r="B113" s="8" t="n">
        <v>46276.90011574074</v>
      </c>
      <c r="C113" s="4" t="inlineStr">
        <is>
          <t>video</t>
        </is>
      </c>
      <c r="D113" s="4" t="inlineStr">
        <is>
          <t>https://www.instagram.com/p/DdKY9P6xspo/</t>
        </is>
      </c>
      <c r="E113" s="4" t="inlineStr">
        <is>
          <t>У кого также ?😂
Мамы подростков оставайтесь тут, в моем блоге вся правда о жизни с подростком 😊</t>
        </is>
      </c>
      <c r="F113" s="4" t="n">
        <v>440</v>
      </c>
      <c r="G113" s="4" t="n">
        <v>37</v>
      </c>
      <c r="H113" s="4" t="n">
        <v>36362</v>
      </c>
      <c r="I113" s="4" t="n"/>
      <c r="J113" s="4" t="inlineStr">
        <is>
          <t>dinara.umor</t>
        </is>
      </c>
      <c r="K113" s="4" t="inlineStr">
        <is>
          <t>Нет</t>
        </is>
      </c>
    </row>
    <row r="114" ht="50" customHeight="1">
      <c r="A114" s="4" t="inlineStr">
        <is>
          <t>dinara.umor</t>
        </is>
      </c>
      <c r="B114" s="8" t="n">
        <v>46273.819375</v>
      </c>
      <c r="C114" s="4" t="inlineStr">
        <is>
          <t>video</t>
        </is>
      </c>
      <c r="D114" s="4" t="inlineStr">
        <is>
          <t>https://www.instagram.com/p/DdCdRgZxG0j/</t>
        </is>
      </c>
      <c r="E114" s="4" t="inlineStr">
        <is>
          <t>У кого также ?😂
Мамы подростков оставайтесь тут, в моем блоге вся правда о жизни с подростком 🤗</t>
        </is>
      </c>
      <c r="F114" s="4" t="n">
        <v>672</v>
      </c>
      <c r="G114" s="4" t="n">
        <v>98</v>
      </c>
      <c r="H114" s="4" t="n">
        <v>59239</v>
      </c>
      <c r="I114" s="4" t="n"/>
      <c r="J114" s="4" t="inlineStr">
        <is>
          <t>dinara.umor</t>
        </is>
      </c>
      <c r="K114" s="4" t="inlineStr">
        <is>
          <t>Нет</t>
        </is>
      </c>
    </row>
    <row r="115" ht="36" customHeight="1">
      <c r="A115" s="4" t="inlineStr">
        <is>
          <t>dinara.umor</t>
        </is>
      </c>
      <c r="B115" s="8" t="n">
        <v>46271.68287037037</v>
      </c>
      <c r="C115" s="4" t="inlineStr">
        <is>
          <t>video</t>
        </is>
      </c>
      <c r="D115" s="4" t="inlineStr">
        <is>
          <t>https://www.instagram.com/p/Dc88wZ2MEGk/</t>
        </is>
      </c>
      <c r="E115" s="4" t="inlineStr">
        <is>
          <t>😂
Мамы подростков оставайтесь тут, в моем блоге вся правда о жизни с подростком 🤗</t>
        </is>
      </c>
      <c r="F115" s="4" t="n">
        <v>998</v>
      </c>
      <c r="G115" s="4" t="n">
        <v>15</v>
      </c>
      <c r="H115" s="4" t="n">
        <v>134011</v>
      </c>
      <c r="I115" s="4" t="n"/>
      <c r="J115" s="4" t="inlineStr">
        <is>
          <t>dinara.umor</t>
        </is>
      </c>
      <c r="K115" s="4" t="inlineStr">
        <is>
          <t>Нет</t>
        </is>
      </c>
    </row>
    <row r="116" ht="50" customHeight="1">
      <c r="A116" s="4" t="inlineStr">
        <is>
          <t>dinara.umor</t>
        </is>
      </c>
      <c r="B116" s="8" t="n">
        <v>46271.52585648148</v>
      </c>
      <c r="C116" s="4" t="inlineStr">
        <is>
          <t>video</t>
        </is>
      </c>
      <c r="D116" s="4" t="inlineStr">
        <is>
          <t>https://www.instagram.com/p/Dc8jPR7Mjno/</t>
        </is>
      </c>
      <c r="E116" s="4" t="inlineStr">
        <is>
          <t>Есть тут такие же родители тревожники ?😂как думаете это плохо или нормально?
Мамы подростков оставайтесь тут, в моем блоге вся правда о жизни с подростком 😉</t>
        </is>
      </c>
      <c r="F116" s="4" t="n">
        <v>161</v>
      </c>
      <c r="G116" s="4" t="n">
        <v>6</v>
      </c>
      <c r="H116" s="4" t="n">
        <v>16942</v>
      </c>
      <c r="I116" s="4" t="n"/>
      <c r="J116" s="4" t="inlineStr">
        <is>
          <t>dinara.umor</t>
        </is>
      </c>
      <c r="K116" s="4" t="inlineStr">
        <is>
          <t>Нет</t>
        </is>
      </c>
    </row>
    <row r="117" ht="50" customHeight="1">
      <c r="A117" s="4" t="inlineStr">
        <is>
          <t>dinara.umor</t>
        </is>
      </c>
      <c r="B117" s="8" t="n">
        <v>46267.67972222222</v>
      </c>
      <c r="C117" s="4" t="inlineStr">
        <is>
          <t>video</t>
        </is>
      </c>
      <c r="D117" s="4" t="inlineStr">
        <is>
          <t>https://www.instagram.com/p/DcypdWuMXwG/</t>
        </is>
      </c>
      <c r="E117" s="4" t="inlineStr">
        <is>
          <t>Ловите лайфхак 🤪😂
Мамы подростков подписывайтесь ☺️в моем блоге вся правда о жизни с подростком 🤗и обычная жизнь без прикрас 😊</t>
        </is>
      </c>
      <c r="F117" s="4" t="n">
        <v>713</v>
      </c>
      <c r="G117" s="4" t="n">
        <v>15</v>
      </c>
      <c r="H117" s="4" t="n">
        <v>76743</v>
      </c>
      <c r="I117" s="4" t="n"/>
      <c r="J117" s="4" t="inlineStr">
        <is>
          <t>dinara.umor</t>
        </is>
      </c>
      <c r="K117" s="4" t="inlineStr">
        <is>
          <t>Нет</t>
        </is>
      </c>
    </row>
    <row r="118" ht="36" customHeight="1">
      <c r="A118" s="4" t="inlineStr">
        <is>
          <t>dinara.umor</t>
        </is>
      </c>
      <c r="B118" s="8" t="n">
        <v>46265.9168287037</v>
      </c>
      <c r="C118" s="4" t="inlineStr">
        <is>
          <t>video</t>
        </is>
      </c>
      <c r="D118" s="4" t="inlineStr">
        <is>
          <t>https://www.instagram.com/p/DcuG8Y7sMSj/</t>
        </is>
      </c>
      <c r="E118" s="4" t="inlineStr">
        <is>
          <t>У кого также ?😂
Если ты мама подростка подписывайся! В моем блоге вся правда о жизни с подростком 🤗</t>
        </is>
      </c>
      <c r="F118" s="4" t="n">
        <v>774</v>
      </c>
      <c r="G118" s="4" t="n">
        <v>60</v>
      </c>
      <c r="H118" s="4" t="n">
        <v>32337</v>
      </c>
      <c r="I118" s="4" t="n"/>
      <c r="J118" s="4" t="inlineStr">
        <is>
          <t>dinara.umor</t>
        </is>
      </c>
      <c r="K118" s="4" t="inlineStr">
        <is>
          <t>Нет</t>
        </is>
      </c>
    </row>
    <row r="119" ht="50" customHeight="1">
      <c r="A119" s="4" t="inlineStr">
        <is>
          <t>dinara.umor</t>
        </is>
      </c>
      <c r="B119" s="8" t="n">
        <v>46263.71321759259</v>
      </c>
      <c r="C119" s="4" t="inlineStr">
        <is>
          <t>video</t>
        </is>
      </c>
      <c r="D119" s="4" t="inlineStr">
        <is>
          <t>https://www.instagram.com/p/Dcob0pEMYT1/</t>
        </is>
      </c>
      <c r="E119" s="4" t="inlineStr">
        <is>
          <t>А у Вас разве по-другому ?😂
Мамы подростков оставайтесь тут, в моем блоге вся правда о жизни с подростком 🤗</t>
        </is>
      </c>
      <c r="F119" s="4" t="n">
        <v>1490</v>
      </c>
      <c r="G119" s="4" t="n">
        <v>86</v>
      </c>
      <c r="H119" s="4" t="n">
        <v>158917</v>
      </c>
      <c r="I119" s="4" t="n"/>
      <c r="J119" s="4" t="inlineStr">
        <is>
          <t>dinara.umor</t>
        </is>
      </c>
      <c r="K119" s="4" t="inlineStr">
        <is>
          <t>Нет</t>
        </is>
      </c>
    </row>
    <row r="120" ht="64" customHeight="1">
      <c r="A120" s="4" t="inlineStr">
        <is>
          <t>dinara.umor</t>
        </is>
      </c>
      <c r="B120" s="8" t="n">
        <v>46263.61614583333</v>
      </c>
      <c r="C120" s="4" t="inlineStr">
        <is>
          <t>video</t>
        </is>
      </c>
      <c r="D120" s="4" t="inlineStr">
        <is>
          <t>https://www.instagram.com/p/DcoLzd1sJ5P/</t>
        </is>
      </c>
      <c r="E120" s="4" t="inlineStr">
        <is>
          <t>У кого также ?🤪
Если у тебя дома тоже живёт 14-летний пылесос — подписывайся! В моем блоге вся правда о жизни с подростком без прикрас 🤗😊</t>
        </is>
      </c>
      <c r="F120" s="4" t="n">
        <v>198</v>
      </c>
      <c r="G120" s="4" t="n">
        <v>28</v>
      </c>
      <c r="H120" s="4" t="n">
        <v>15881</v>
      </c>
      <c r="I120" s="4" t="n"/>
      <c r="J120" s="4" t="inlineStr">
        <is>
          <t>dinara.umor</t>
        </is>
      </c>
      <c r="K120" s="4" t="inlineStr">
        <is>
          <t>Нет</t>
        </is>
      </c>
    </row>
    <row r="121" ht="64" customHeight="1">
      <c r="A121" s="4" t="inlineStr">
        <is>
          <t>dinara.umor</t>
        </is>
      </c>
      <c r="B121" s="8" t="n">
        <v>46262.53378472223</v>
      </c>
      <c r="C121" s="4" t="inlineStr">
        <is>
          <t>video</t>
        </is>
      </c>
      <c r="D121" s="4" t="inlineStr">
        <is>
          <t>https://www.instagram.com/p/DclZa5fs78n/</t>
        </is>
      </c>
      <c r="E121" s="4" t="inlineStr">
        <is>
          <t>Мамочки готовы?😂
Если ты мама подростка, то значит одна из нас. Подписывайся, в моем блоге вся правда о жизни с подростком 🤗</t>
        </is>
      </c>
      <c r="F121" s="4" t="n">
        <v>299</v>
      </c>
      <c r="G121" s="4" t="n">
        <v>14</v>
      </c>
      <c r="H121" s="4" t="n">
        <v>15947</v>
      </c>
      <c r="I121" s="4" t="n"/>
      <c r="J121" s="4" t="inlineStr">
        <is>
          <t>dinara.umor</t>
        </is>
      </c>
      <c r="K121" s="4" t="inlineStr">
        <is>
          <t>Нет</t>
        </is>
      </c>
    </row>
    <row r="122" ht="36" customHeight="1">
      <c r="A122" s="4" t="inlineStr">
        <is>
          <t>lev._julia</t>
        </is>
      </c>
      <c r="B122" s="8" t="n">
        <v>46275.3494212963</v>
      </c>
      <c r="C122" s="4" t="inlineStr">
        <is>
          <t>carousel</t>
        </is>
      </c>
      <c r="D122" s="4" t="inlineStr">
        <is>
          <t>https://www.instagram.com/p/DdGZeYvip_y/</t>
        </is>
      </c>
      <c r="E122" s="4" t="inlineStr">
        <is>
          <t>Как один год может перевернуть в жизнь не 360 градусов❤️</t>
        </is>
      </c>
      <c r="F122" s="4" t="n">
        <v>13</v>
      </c>
      <c r="G122" s="4" t="n">
        <v>0</v>
      </c>
      <c r="H122" s="4" t="n"/>
      <c r="I122" s="4" t="n"/>
      <c r="J122" s="4" t="inlineStr">
        <is>
          <t>lev._julia</t>
        </is>
      </c>
      <c r="K122" s="4" t="inlineStr">
        <is>
          <t>Нет</t>
        </is>
      </c>
    </row>
    <row r="123" ht="50" customHeight="1">
      <c r="A123" s="4" t="inlineStr">
        <is>
          <t>lev._julia</t>
        </is>
      </c>
      <c r="B123" s="8" t="n">
        <v>46272.23265046296</v>
      </c>
      <c r="C123" s="4" t="inlineStr">
        <is>
          <t>carousel</t>
        </is>
      </c>
      <c r="D123" s="4" t="inlineStr">
        <is>
          <t>https://www.instagram.com/p/Dc-X2MoiqbD/</t>
        </is>
      </c>
      <c r="E123" s="4" t="inlineStr">
        <is>
          <t>Снова в школу🤭
Съемка школьника может быть не просто красивой, но и веселой😂👌</t>
        </is>
      </c>
      <c r="F123" s="4" t="n">
        <v>33</v>
      </c>
      <c r="G123" s="4" t="n">
        <v>0</v>
      </c>
      <c r="H123" s="4" t="n"/>
      <c r="I123" s="4" t="n"/>
      <c r="J123" s="4" t="inlineStr">
        <is>
          <t>lev._julia</t>
        </is>
      </c>
      <c r="K123" s="4" t="inlineStr">
        <is>
          <t>Нет</t>
        </is>
      </c>
    </row>
    <row r="124" ht="36" customHeight="1">
      <c r="A124" s="4" t="inlineStr">
        <is>
          <t>lev._julia</t>
        </is>
      </c>
      <c r="B124" s="8" t="n">
        <v>46265.39074074074</v>
      </c>
      <c r="C124" s="4" t="inlineStr">
        <is>
          <t>video</t>
        </is>
      </c>
      <c r="D124" s="4" t="inlineStr">
        <is>
          <t>https://www.instagram.com/p/DcswO8cKjqE/</t>
        </is>
      </c>
      <c r="E124" s="4" t="inlineStr">
        <is>
          <t>Сохраняй, чтобы повторить уже завтра!🤍</t>
        </is>
      </c>
      <c r="F124" s="4" t="n">
        <v>331</v>
      </c>
      <c r="G124" s="4" t="n">
        <v>5</v>
      </c>
      <c r="H124" s="4" t="n">
        <v>15827</v>
      </c>
      <c r="I124" s="4" t="n"/>
      <c r="J124" s="4" t="inlineStr">
        <is>
          <t>lev._julia</t>
        </is>
      </c>
      <c r="K124" s="4" t="inlineStr">
        <is>
          <t>Нет</t>
        </is>
      </c>
    </row>
    <row r="125" ht="36" customHeight="1">
      <c r="A125" s="4" t="inlineStr">
        <is>
          <t>lev._julia</t>
        </is>
      </c>
      <c r="B125" s="8" t="n">
        <v>46264.45574074074</v>
      </c>
      <c r="C125" s="4" t="inlineStr">
        <is>
          <t>video</t>
        </is>
      </c>
      <c r="D125" s="4" t="inlineStr">
        <is>
          <t>https://www.instagram.com/p/DcqWDZXqMlz/</t>
        </is>
      </c>
      <c r="E125" s="4" t="inlineStr">
        <is>
          <t>Артикулы оставила в своем тг канале @lev._julia - ссылка в шапке профиля❤️</t>
        </is>
      </c>
      <c r="F125" s="4" t="n">
        <v>129</v>
      </c>
      <c r="G125" s="4" t="n">
        <v>2</v>
      </c>
      <c r="H125" s="4" t="n">
        <v>7586</v>
      </c>
      <c r="I125" s="4" t="n"/>
      <c r="J125" s="4" t="inlineStr">
        <is>
          <t>lev._julia</t>
        </is>
      </c>
      <c r="K125" s="4" t="inlineStr">
        <is>
          <t>Нет</t>
        </is>
      </c>
    </row>
    <row r="126" ht="106" customHeight="1">
      <c r="A126" s="4" t="inlineStr">
        <is>
          <t>lev._julia</t>
        </is>
      </c>
      <c r="B126" s="8" t="n">
        <v>46258.43415509259</v>
      </c>
      <c r="C126" s="4" t="inlineStr">
        <is>
          <t>carousel</t>
        </is>
      </c>
      <c r="D126" s="4" t="inlineStr">
        <is>
          <t>https://www.instagram.com/p/Dca17MtiicR/</t>
        </is>
      </c>
      <c r="E126" s="4" t="inlineStr">
        <is>
          <t>Первый годик малыша, даже если ты третий, одно из важнейших событий каждой семьи.
Первый год жизни! - как первые шаги, часть взросления, первый этаж в высотном доме жизни для каждой мамы и папы целое событие.
Жизнь, которая изменилась первый или третий малыш.
Событие, которое точно стоит запомнить!
Дети растут, а воспоминания стираются, остаются т</t>
        </is>
      </c>
      <c r="F126" s="4" t="n">
        <v>18</v>
      </c>
      <c r="G126" s="4" t="n">
        <v>1</v>
      </c>
      <c r="H126" s="4" t="n"/>
      <c r="I126" s="4" t="n"/>
      <c r="J126" s="4" t="inlineStr">
        <is>
          <t>lev._julia</t>
        </is>
      </c>
      <c r="K126" s="4" t="inlineStr">
        <is>
          <t>Нет</t>
        </is>
      </c>
    </row>
    <row r="127" ht="36" customHeight="1">
      <c r="A127" s="4" t="inlineStr">
        <is>
          <t>lev._julia</t>
        </is>
      </c>
      <c r="B127" s="8" t="n">
        <v>46254.39822916667</v>
      </c>
      <c r="C127" s="4" t="inlineStr">
        <is>
          <t>video</t>
        </is>
      </c>
      <c r="D127" s="4" t="inlineStr">
        <is>
          <t>https://www.instagram.com/p/DcQctr3qmEB/</t>
        </is>
      </c>
      <c r="E127" s="4" t="inlineStr">
        <is>
          <t>Жду вас на такие красивые фотосессии с детьми или вдвоем, себя любимую тоже красиво сниму❤️</t>
        </is>
      </c>
      <c r="F127" s="4" t="n">
        <v>8</v>
      </c>
      <c r="G127" s="4" t="n">
        <v>0</v>
      </c>
      <c r="H127" s="4" t="n">
        <v>512</v>
      </c>
      <c r="I127" s="4" t="n"/>
      <c r="J127" s="4" t="inlineStr">
        <is>
          <t>lev._julia</t>
        </is>
      </c>
      <c r="K127" s="4" t="inlineStr">
        <is>
          <t>Нет</t>
        </is>
      </c>
    </row>
    <row r="128" ht="92" customHeight="1">
      <c r="A128" s="4" t="inlineStr">
        <is>
          <t>lev._julia</t>
        </is>
      </c>
      <c r="B128" s="8" t="n">
        <v>46251.44513888889</v>
      </c>
      <c r="C128" s="4" t="inlineStr">
        <is>
          <t>carousel</t>
        </is>
      </c>
      <c r="D128" s="4" t="inlineStr">
        <is>
          <t>https://www.instagram.com/p/DcI2K4rivIN/</t>
        </is>
      </c>
      <c r="E128" s="4" t="inlineStr">
        <is>
          <t>Просто любите и оставайтесь людьми в любых жизненных ситуациях.
Именно это помогает нашей семье сохранять брак и отношения на протяжении столько лет.
В этом году будет 18 лет как мы вместе и 9 как женаты.
Сколько лет вашим отношениям?</t>
        </is>
      </c>
      <c r="F128" s="4" t="n">
        <v>11</v>
      </c>
      <c r="G128" s="4" t="n">
        <v>0</v>
      </c>
      <c r="H128" s="4" t="n"/>
      <c r="I128" s="4" t="n"/>
      <c r="J128" s="4" t="inlineStr">
        <is>
          <t>lev._julia</t>
        </is>
      </c>
      <c r="K128" s="4" t="inlineStr">
        <is>
          <t>Нет</t>
        </is>
      </c>
    </row>
    <row r="129" ht="36" customHeight="1">
      <c r="A129" s="4" t="inlineStr">
        <is>
          <t>lev._julia</t>
        </is>
      </c>
      <c r="B129" s="8" t="n">
        <v>46247.42980324074</v>
      </c>
      <c r="C129" s="4" t="inlineStr">
        <is>
          <t>video</t>
        </is>
      </c>
      <c r="D129" s="4" t="inlineStr">
        <is>
          <t>https://www.instagram.com/p/Db-gRl0quBe/</t>
        </is>
      </c>
      <c r="E129" s="4" t="inlineStr">
        <is>
          <t>Все артикулы оставила в своем телеграм канале, по ссылке в шапке профиля @lev._julia</t>
        </is>
      </c>
      <c r="F129" s="4" t="n">
        <v>115</v>
      </c>
      <c r="G129" s="4" t="n">
        <v>0</v>
      </c>
      <c r="H129" s="4" t="n">
        <v>5729</v>
      </c>
      <c r="I129" s="4" t="n"/>
      <c r="J129" s="4" t="inlineStr">
        <is>
          <t>lev._julia</t>
        </is>
      </c>
      <c r="K129" s="4" t="inlineStr">
        <is>
          <t>Нет</t>
        </is>
      </c>
    </row>
    <row r="130" ht="64" customHeight="1">
      <c r="A130" s="4" t="inlineStr">
        <is>
          <t>lev._julia</t>
        </is>
      </c>
      <c r="B130" s="8" t="n">
        <v>46242.78886574074</v>
      </c>
      <c r="C130" s="4" t="inlineStr">
        <is>
          <t>video</t>
        </is>
      </c>
      <c r="D130" s="4" t="inlineStr">
        <is>
          <t>https://www.instagram.com/p/DbyjhM9Ksi8/</t>
        </is>
      </c>
      <c r="E130" s="4" t="inlineStr">
        <is>
          <t>Сбор всех миллениалов здесь 👋🏻
Вы там как? Расскажите, что вам дарили на день рождения?
Мне накрывали стол, чтобы позвать гостей🫠 помню еще парочку кукол барби</t>
        </is>
      </c>
      <c r="F130" s="4" t="n">
        <v>61</v>
      </c>
      <c r="G130" s="4" t="n">
        <v>5</v>
      </c>
      <c r="H130" s="4" t="n">
        <v>3019</v>
      </c>
      <c r="I130" s="4" t="n"/>
      <c r="J130" s="4" t="inlineStr">
        <is>
          <t>lev._julia</t>
        </is>
      </c>
      <c r="K130" s="4" t="inlineStr">
        <is>
          <t>Нет</t>
        </is>
      </c>
    </row>
    <row r="131" ht="106" customHeight="1">
      <c r="A131" s="4" t="inlineStr">
        <is>
          <t>lev._julia</t>
        </is>
      </c>
      <c r="B131" s="8" t="n">
        <v>45922.44793981482</v>
      </c>
      <c r="C131" s="4" t="inlineStr">
        <is>
          <t>carousel</t>
        </is>
      </c>
      <c r="D131" s="4" t="inlineStr">
        <is>
          <t>https://www.instagram.com/p/DO5tGhqCr0M/</t>
        </is>
      </c>
      <c r="E131" s="4" t="inlineStr">
        <is>
          <t>Одно из направлений моей работы - контент съемки. Стильный, продающий контент, который захочется рассмотреть и купить. 
Я снимаю контент как на камеру, так и на мобильный телефон. Так же трендовые рилс или обзорные.
Больше фото и видео в актуальных сторис и в профиле с портфолио @foto.leva</t>
        </is>
      </c>
      <c r="F131" s="4" t="n">
        <v>31</v>
      </c>
      <c r="G131" s="4" t="n">
        <v>1</v>
      </c>
      <c r="H131" s="4" t="n"/>
      <c r="I131" s="4" t="n"/>
      <c r="J131" s="4" t="inlineStr">
        <is>
          <t>lev._julia</t>
        </is>
      </c>
      <c r="K131" s="4" t="inlineStr">
        <is>
          <t>Нет</t>
        </is>
      </c>
    </row>
    <row r="132" ht="106" customHeight="1">
      <c r="A132" s="4" t="inlineStr">
        <is>
          <t>mshiart</t>
        </is>
      </c>
      <c r="B132" s="8" t="n">
        <v>46279.35120370371</v>
      </c>
      <c r="C132" s="4" t="inlineStr">
        <is>
          <t>carousel</t>
        </is>
      </c>
      <c r="D132" s="4" t="inlineStr">
        <is>
          <t>https://www.instagram.com/p/DdQs8oriMdW/</t>
        </is>
      </c>
      <c r="E132" s="4" t="inlineStr">
        <is>
          <t>Ручная роспись ✨
А я уже в мастерской, продолжаю творить🥹
.
Hand-painted ✨
And I’m already back in the studio, creating more magic 🥹
.
#ghostoftsushima #ghostofyotei #yotei #game #fanart</t>
        </is>
      </c>
      <c r="F132" s="4" t="n">
        <v>484</v>
      </c>
      <c r="G132" s="4" t="n">
        <v>21</v>
      </c>
      <c r="H132" s="4" t="n"/>
      <c r="I132" s="4" t="n"/>
      <c r="J132" s="4" t="inlineStr">
        <is>
          <t>mshiart</t>
        </is>
      </c>
      <c r="K132" s="4" t="inlineStr">
        <is>
          <t>Нет</t>
        </is>
      </c>
    </row>
    <row r="133" ht="134" customHeight="1">
      <c r="A133" s="4" t="inlineStr">
        <is>
          <t>mshiart</t>
        </is>
      </c>
      <c r="B133" s="8" t="n">
        <v>46277.77969907408</v>
      </c>
      <c r="C133" s="4" t="inlineStr">
        <is>
          <t>carousel</t>
        </is>
      </c>
      <c r="D133" s="4" t="inlineStr">
        <is>
          <t>https://www.instagram.com/p/DdMp-OKCNn5/</t>
        </is>
      </c>
      <c r="E133" s="4" t="inlineStr">
        <is>
          <t>Для тех, кому интересно немного посмотреть на наш отпуск 🥹🌴
Завтра уже домой, а в понедельник - обратно в рабочий ритм.
А пока оставлю здесь немного красивых моментов 🤍
.
For those who’d like a little peek into our vacation 🥹🌴
Heading home tomorrow, and on Monday we’re back to work and our usual routine.
But for now, here are a few beautiful mome</t>
        </is>
      </c>
      <c r="F133" s="4" t="n">
        <v>385</v>
      </c>
      <c r="G133" s="4" t="n">
        <v>26</v>
      </c>
      <c r="H133" s="4" t="n"/>
      <c r="I133" s="4" t="n"/>
      <c r="J133" s="4" t="inlineStr">
        <is>
          <t>mshiart</t>
        </is>
      </c>
      <c r="K133" s="4" t="inlineStr">
        <is>
          <t>Нет</t>
        </is>
      </c>
    </row>
    <row r="134" ht="50" customHeight="1">
      <c r="A134" s="4" t="inlineStr">
        <is>
          <t>mshiart</t>
        </is>
      </c>
      <c r="B134" s="8" t="n">
        <v>46276.52075231481</v>
      </c>
      <c r="C134" s="4" t="inlineStr">
        <is>
          <t>carousel</t>
        </is>
      </c>
      <c r="D134" s="4" t="inlineStr">
        <is>
          <t>https://www.instagram.com/p/DdJagOfFCd3/</t>
        </is>
      </c>
      <c r="E134" s="4" t="inlineStr">
        <is>
          <t>Handmade ❤️‍🔥 Ручная роспись
.
#fanart #ghostofyotei #yotei #game #japan</t>
        </is>
      </c>
      <c r="F134" s="4" t="n">
        <v>484</v>
      </c>
      <c r="G134" s="4" t="n">
        <v>29</v>
      </c>
      <c r="H134" s="4" t="n"/>
      <c r="I134" s="4" t="n"/>
      <c r="J134" s="4" t="inlineStr">
        <is>
          <t>mshiart</t>
        </is>
      </c>
      <c r="K134" s="4" t="inlineStr">
        <is>
          <t>Нет</t>
        </is>
      </c>
    </row>
    <row r="135" ht="50" customHeight="1">
      <c r="A135" s="4" t="inlineStr">
        <is>
          <t>mshiart</t>
        </is>
      </c>
      <c r="B135" s="8" t="n">
        <v>46276.51114583333</v>
      </c>
      <c r="C135" s="4" t="inlineStr">
        <is>
          <t>video</t>
        </is>
      </c>
      <c r="D135" s="4" t="inlineStr">
        <is>
          <t>https://www.instagram.com/p/DdJYxEvuH1f/</t>
        </is>
      </c>
      <c r="E135" s="4" t="inlineStr">
        <is>
          <t>Handmade ⚔️ Ручная роспись
.
#thewitcher #witcher #custom #game #fanart</t>
        </is>
      </c>
      <c r="F135" s="4" t="n">
        <v>1669</v>
      </c>
      <c r="G135" s="4" t="n">
        <v>50</v>
      </c>
      <c r="H135" s="4" t="n">
        <v>32086</v>
      </c>
      <c r="I135" s="4" t="n"/>
      <c r="J135" s="4" t="inlineStr">
        <is>
          <t>mshiart</t>
        </is>
      </c>
      <c r="K135" s="4" t="inlineStr">
        <is>
          <t>Нет</t>
        </is>
      </c>
    </row>
    <row r="136" ht="148" customHeight="1">
      <c r="A136" s="4" t="inlineStr">
        <is>
          <t>mshiart</t>
        </is>
      </c>
      <c r="B136" s="8" t="n">
        <v>46274.64449074074</v>
      </c>
      <c r="C136" s="4" t="inlineStr">
        <is>
          <t>carousel</t>
        </is>
      </c>
      <c r="D136" s="4" t="inlineStr">
        <is>
          <t>https://www.instagram.com/p/DdElTmiFOS7/</t>
        </is>
      </c>
      <c r="E136" s="4" t="inlineStr">
        <is>
          <t>Ручная роспись геймпада (игру не имею права подписывать, но вы все поняли 🌿)
.
Hand-painted controller 🎮 (I’m not allowed to name the game, but you all know which one I mean 🌿) 
.
.
.
Считаю, что даже если вы вдохновились чьей-то работой, дизайн всегда нужно менять, чтобы вещь оставалась уникальной🙏🏻
В этом для меня и есть ценность ручной работы, к</t>
        </is>
      </c>
      <c r="F136" s="4" t="n">
        <v>485</v>
      </c>
      <c r="G136" s="4" t="n">
        <v>26</v>
      </c>
      <c r="H136" s="4" t="n"/>
      <c r="I136" s="4" t="n"/>
      <c r="J136" s="4" t="inlineStr">
        <is>
          <t>mshiart</t>
        </is>
      </c>
      <c r="K136" s="4" t="inlineStr">
        <is>
          <t>Нет</t>
        </is>
      </c>
    </row>
    <row r="137" ht="92" customHeight="1">
      <c r="A137" s="4" t="inlineStr">
        <is>
          <t>mshiart</t>
        </is>
      </c>
      <c r="B137" s="8" t="n">
        <v>46271.39728009259</v>
      </c>
      <c r="C137" s="4" t="inlineStr">
        <is>
          <t>video</t>
        </is>
      </c>
      <c r="D137" s="4" t="inlineStr">
        <is>
          <t>https://www.instagram.com/p/Dc8OBV7udU6/</t>
        </is>
      </c>
      <c r="E137" s="4" t="inlineStr">
        <is>
          <t>Hand-painted controller inspired by Ghost of Yōtei 🎮🖌️
.
Ручная роспись геймпада по мотивам Ghost of Yōtei 🎮🖌️
.
#ghostofyōtei #ghostoftsushima #custom #fanart #game</t>
        </is>
      </c>
      <c r="F137" s="4" t="n">
        <v>528</v>
      </c>
      <c r="G137" s="4" t="n">
        <v>36</v>
      </c>
      <c r="H137" s="4" t="n">
        <v>14563</v>
      </c>
      <c r="I137" s="4" t="n"/>
      <c r="J137" s="4" t="inlineStr">
        <is>
          <t>mshiart</t>
        </is>
      </c>
      <c r="K137" s="4" t="inlineStr">
        <is>
          <t>Нет</t>
        </is>
      </c>
    </row>
    <row r="138" ht="92" customHeight="1">
      <c r="A138" s="4" t="inlineStr">
        <is>
          <t>mshiart</t>
        </is>
      </c>
      <c r="B138" s="8" t="n">
        <v>46269.74770833334</v>
      </c>
      <c r="C138" s="4" t="inlineStr">
        <is>
          <t>video</t>
        </is>
      </c>
      <c r="D138" s="4" t="inlineStr">
        <is>
          <t>https://www.instagram.com/p/Dc3-KFcoHoE/</t>
        </is>
      </c>
      <c r="E138" s="4" t="inlineStr">
        <is>
          <t>Hand-painted controller inspired by Ghost of Yōtei 🎮🖌️
.
Ручная роспись геймпада по мотивам Ghost of Yōtei 🎮🖌️
.
#ghostofyōtei #ghostoftsushima #custom #fanart #game</t>
        </is>
      </c>
      <c r="F138" s="4" t="n">
        <v>1380</v>
      </c>
      <c r="G138" s="4" t="n">
        <v>50</v>
      </c>
      <c r="H138" s="4" t="n">
        <v>40543</v>
      </c>
      <c r="I138" s="4" t="n"/>
      <c r="J138" s="4" t="inlineStr">
        <is>
          <t>mshiart</t>
        </is>
      </c>
      <c r="K138" s="4" t="inlineStr">
        <is>
          <t>Нет</t>
        </is>
      </c>
    </row>
    <row r="139" ht="36" customHeight="1">
      <c r="A139" s="4" t="inlineStr">
        <is>
          <t>mshiart</t>
        </is>
      </c>
      <c r="B139" s="8" t="n">
        <v>46268.84659722223</v>
      </c>
      <c r="C139" s="4" t="inlineStr">
        <is>
          <t>video</t>
        </is>
      </c>
      <c r="D139" s="4" t="inlineStr">
        <is>
          <t>https://www.instagram.com/p/Dc1pquooWhy/</t>
        </is>
      </c>
      <c r="E139" s="4" t="inlineStr">
        <is>
          <t>#darksouls #darksouls3 #game #retro #vintage</t>
        </is>
      </c>
      <c r="F139" s="4" t="n">
        <v>2266</v>
      </c>
      <c r="G139" s="4" t="n">
        <v>13</v>
      </c>
      <c r="H139" s="4" t="n">
        <v>55546</v>
      </c>
      <c r="I139" s="4" t="n"/>
      <c r="J139" s="4" t="inlineStr">
        <is>
          <t>mshiart</t>
        </is>
      </c>
      <c r="K139" s="4" t="inlineStr">
        <is>
          <t>Нет</t>
        </is>
      </c>
    </row>
    <row r="140" ht="50" customHeight="1">
      <c r="A140" s="4" t="inlineStr">
        <is>
          <t>mshiart</t>
        </is>
      </c>
      <c r="B140" s="8" t="n">
        <v>46265.8635300926</v>
      </c>
      <c r="C140" s="4" t="inlineStr">
        <is>
          <t>video</t>
        </is>
      </c>
      <c r="D140" s="4" t="inlineStr">
        <is>
          <t>https://www.instagram.com/p/Dct986EIgUT/</t>
        </is>
      </c>
      <c r="E140" s="4" t="inlineStr">
        <is>
          <t>Handmade ❤️‍🔥 Ручная роспись
#fanart #rdr #rdr2 #reddeadredemption #custom</t>
        </is>
      </c>
      <c r="F140" s="4" t="n">
        <v>417</v>
      </c>
      <c r="G140" s="4" t="n">
        <v>15</v>
      </c>
      <c r="H140" s="4" t="n">
        <v>9986</v>
      </c>
      <c r="I140" s="4" t="n"/>
      <c r="J140" s="4" t="inlineStr">
        <is>
          <t>mshiart</t>
        </is>
      </c>
      <c r="K140" s="4" t="inlineStr">
        <is>
          <t>Нет</t>
        </is>
      </c>
    </row>
    <row r="141" ht="50" customHeight="1">
      <c r="A141" s="4" t="inlineStr">
        <is>
          <t>mshiart</t>
        </is>
      </c>
      <c r="B141" s="8" t="n">
        <v>46264.81289351852</v>
      </c>
      <c r="C141" s="4" t="inlineStr">
        <is>
          <t>video</t>
        </is>
      </c>
      <c r="D141" s="4" t="inlineStr">
        <is>
          <t>https://www.instagram.com/p/DcrQ9B3oRDl/</t>
        </is>
      </c>
      <c r="E141" s="4" t="inlineStr">
        <is>
          <t>Handmade 💕 Ручная роспись 
#gta #gta6 #fanart #custom #game</t>
        </is>
      </c>
      <c r="F141" s="4" t="n">
        <v>6624</v>
      </c>
      <c r="G141" s="4" t="n">
        <v>61</v>
      </c>
      <c r="H141" s="4" t="n">
        <v>152707</v>
      </c>
      <c r="I141" s="4" t="n"/>
      <c r="J141" s="4" t="inlineStr">
        <is>
          <t>mshiart</t>
        </is>
      </c>
      <c r="K141" s="4" t="inlineStr">
        <is>
          <t>Нет</t>
        </is>
      </c>
    </row>
    <row r="142" ht="92" customHeight="1">
      <c r="A142" s="4" t="inlineStr">
        <is>
          <t>podrostkovaya_ma</t>
        </is>
      </c>
      <c r="B142" s="8" t="n">
        <v>46268.41548611111</v>
      </c>
      <c r="C142" s="4" t="inlineStr">
        <is>
          <t>carousel</t>
        </is>
      </c>
      <c r="D142" s="4" t="inlineStr">
        <is>
          <t>https://www.instagram.com/p/Dc0iy_UClsA/</t>
        </is>
      </c>
      <c r="E142" s="4" t="inlineStr">
        <is>
          <t>Счастье в современном мире - это прям работа. Так много внешнего шума. Он сводит с ума и очень сложно остановиться и увидеть красоту жизни.
Каждый день я делаю ВЫБОР в сторону «жить с удовольствием». И это не просто слова, это правда - работа.
Это не значит, что я отметаю плохие или грустные мысли и живу в придуманном пузыре с единорогами). Нет, гр</t>
        </is>
      </c>
      <c r="F142" s="4" t="n">
        <v>194</v>
      </c>
      <c r="G142" s="4" t="n">
        <v>30</v>
      </c>
      <c r="H142" s="4" t="n"/>
      <c r="I142" s="4" t="n"/>
      <c r="J142" s="4" t="inlineStr">
        <is>
          <t>podrostkovaya_ma</t>
        </is>
      </c>
      <c r="K142" s="4" t="inlineStr">
        <is>
          <t>Нет</t>
        </is>
      </c>
    </row>
    <row r="143" ht="78" customHeight="1">
      <c r="A143" s="4" t="inlineStr">
        <is>
          <t>podrostkovaya_ma</t>
        </is>
      </c>
      <c r="B143" s="8" t="n">
        <v>46266.67226851852</v>
      </c>
      <c r="C143" s="4" t="inlineStr">
        <is>
          <t>carousel</t>
        </is>
      </c>
      <c r="D143" s="4" t="inlineStr">
        <is>
          <t>https://www.instagram.com/p/DcwDheICr5N/</t>
        </is>
      </c>
      <c r="E143" s="4" t="inlineStr">
        <is>
          <t>Интересный воспитательный момент я наблюдаю год уже точно на метро Баррикадная. 
Контролеры четко отслеживают, как родители проходят через турникет со своими детьми по одному билету и далее - штраф 5000 рублей. 
И, с одной стороны, очень жалко этих родителей, особенно, когда ребенка 2. Очень ощутимая сумма выходит после зоопарка, из которого они ид</t>
        </is>
      </c>
      <c r="F143" s="4" t="n">
        <v>185</v>
      </c>
      <c r="G143" s="4" t="n">
        <v>6</v>
      </c>
      <c r="H143" s="4" t="n"/>
      <c r="I143" s="4" t="n"/>
      <c r="J143" s="4" t="inlineStr">
        <is>
          <t>podrostkovaya_ma</t>
        </is>
      </c>
      <c r="K143" s="4" t="inlineStr">
        <is>
          <t>Нет</t>
        </is>
      </c>
    </row>
    <row r="144" ht="106" customHeight="1">
      <c r="A144" s="4" t="inlineStr">
        <is>
          <t>podrostkovaya_ma</t>
        </is>
      </c>
      <c r="B144" s="8" t="n">
        <v>46248.48008101852</v>
      </c>
      <c r="C144" s="4" t="inlineStr">
        <is>
          <t>image</t>
        </is>
      </c>
      <c r="D144" s="4" t="inlineStr">
        <is>
          <t>https://www.instagram.com/p/DcBM4v-KZVs/</t>
        </is>
      </c>
      <c r="E144" s="4" t="inlineStr">
        <is>
          <t>Мне есть, что у вас спросить)
Я дошла до уровня, когда все социальные роли я выполнила и, так сказать, просто живу. 
Я не скучаю, у меня заняты почти все дни всякими моими увлечениями, и я умею и практикую радостное созерцание зеленой травы, облаков, пения птиц и т.п., НО….
Гложет где-то внутри  старая советская установка -  что нет цели и, соотв</t>
        </is>
      </c>
      <c r="F144" s="4" t="n">
        <v>226</v>
      </c>
      <c r="G144" s="4" t="n">
        <v>36</v>
      </c>
      <c r="H144" s="4" t="n"/>
      <c r="I144" s="4" t="n"/>
      <c r="J144" s="4" t="inlineStr">
        <is>
          <t>podrostkovaya_ma</t>
        </is>
      </c>
      <c r="K144" s="4" t="inlineStr">
        <is>
          <t>Нет</t>
        </is>
      </c>
    </row>
    <row r="145" ht="36" customHeight="1">
      <c r="A145" s="4" t="inlineStr">
        <is>
          <t>podrostkovaya_ma</t>
        </is>
      </c>
      <c r="B145" s="8" t="n">
        <v>46232.4494675926</v>
      </c>
      <c r="C145" s="4" t="inlineStr">
        <is>
          <t>image</t>
        </is>
      </c>
      <c r="D145" s="4" t="inlineStr">
        <is>
          <t>https://www.instagram.com/p/DbX7ukJKABB/</t>
        </is>
      </c>
      <c r="E145" s="4" t="inlineStr">
        <is>
          <t>Как вы там поживаете?)</t>
        </is>
      </c>
      <c r="F145" s="4" t="n">
        <v>256</v>
      </c>
      <c r="G145" s="4" t="n">
        <v>26</v>
      </c>
      <c r="H145" s="4" t="n"/>
      <c r="I145" s="4" t="n"/>
      <c r="J145" s="4" t="inlineStr">
        <is>
          <t>podrostkovaya_ma</t>
        </is>
      </c>
      <c r="K145" s="4" t="inlineStr">
        <is>
          <t>Нет</t>
        </is>
      </c>
    </row>
    <row r="146" ht="92" customHeight="1">
      <c r="A146" s="4" t="inlineStr">
        <is>
          <t>podrostkovaya_ma</t>
        </is>
      </c>
      <c r="B146" s="8" t="n">
        <v>46182.5147337963</v>
      </c>
      <c r="C146" s="4" t="inlineStr">
        <is>
          <t>carousel</t>
        </is>
      </c>
      <c r="D146" s="4" t="inlineStr">
        <is>
          <t>https://www.instagram.com/p/DZXWyg2Ct0X/</t>
        </is>
      </c>
      <c r="E146" s="4" t="inlineStr">
        <is>
          <t>Глебушка)
У нас с подружкой есть шутка, что жену мы ему будем искать в медицинском), а на свадьбу я им подарю Энциклопедию Глебушкиных болезней) потому что, знаете ли, мне уже хочется снять  с себя этот груз и повесить его на кого-нибудь другого))
За эти годы мы прошли многое) разрисовывание заброшенного автомобиля, оказавшегося не заброшенным и об</t>
        </is>
      </c>
      <c r="F146" s="4" t="n">
        <v>292</v>
      </c>
      <c r="G146" s="4" t="n">
        <v>18</v>
      </c>
      <c r="H146" s="4" t="n"/>
      <c r="I146" s="4" t="n"/>
      <c r="J146" s="4" t="inlineStr">
        <is>
          <t>podrostkovaya_ma</t>
        </is>
      </c>
      <c r="K146" s="4" t="inlineStr">
        <is>
          <t>Нет</t>
        </is>
      </c>
    </row>
    <row r="147" ht="78" customHeight="1">
      <c r="A147" s="4" t="inlineStr">
        <is>
          <t>podrostkovaya_ma</t>
        </is>
      </c>
      <c r="B147" s="8" t="n">
        <v>46177.34767361111</v>
      </c>
      <c r="C147" s="4" t="inlineStr">
        <is>
          <t>carousel</t>
        </is>
      </c>
      <c r="D147" s="4" t="inlineStr">
        <is>
          <t>https://www.instagram.com/p/DZKDSI8iqyw/</t>
        </is>
      </c>
      <c r="E147" s="4" t="inlineStr">
        <is>
          <t>Сходили с Машечкой в театр Практика на «Бабушки». Интересное такое действо. Основан на  реальных историях. О многом думается в процессе. А бабули, конечно,  шикарны) 
Машечку повела в надежде, что она сможет увидеть, что внутри каждого взрослого или старого человека продолжает жить жизнь, энергия, что они не потухли. 
Я помню свои мысли долгое врем</t>
        </is>
      </c>
      <c r="F147" s="4" t="n">
        <v>389</v>
      </c>
      <c r="G147" s="4" t="n">
        <v>19</v>
      </c>
      <c r="H147" s="4" t="n"/>
      <c r="I147" s="4" t="n"/>
      <c r="J147" s="4" t="inlineStr">
        <is>
          <t>podrostkovaya_ma</t>
        </is>
      </c>
      <c r="K147" s="4" t="inlineStr">
        <is>
          <t>Нет</t>
        </is>
      </c>
    </row>
    <row r="148" ht="78" customHeight="1">
      <c r="A148" s="4" t="inlineStr">
        <is>
          <t>podrostkovaya_ma</t>
        </is>
      </c>
      <c r="B148" s="8" t="n">
        <v>46171.40641203704</v>
      </c>
      <c r="C148" s="4" t="inlineStr">
        <is>
          <t>carousel</t>
        </is>
      </c>
      <c r="D148" s="4" t="inlineStr">
        <is>
          <t>https://www.instagram.com/p/DY6wMetClkO/</t>
        </is>
      </c>
      <c r="E148" s="4" t="inlineStr">
        <is>
          <t>Ну и о наболевшем…к вопросу «мы можем только смотреть, как они живут свою жизнь»
Маша два года назад приняла ислам. Почему – непонятно. Нет  и не было мужчины мусульманина, нет друзей мусульман, кажется,  что на ровном месте приняла такое решение. Понятно, что не на ровном, и, видимо, есть причины, но меня в них так и не посвятили, хотя я очень про</t>
        </is>
      </c>
      <c r="F148" s="4" t="n">
        <v>546</v>
      </c>
      <c r="G148" s="4" t="n">
        <v>179</v>
      </c>
      <c r="H148" s="4" t="n"/>
      <c r="I148" s="4" t="n"/>
      <c r="J148" s="4" t="inlineStr">
        <is>
          <t>podrostkovaya_ma</t>
        </is>
      </c>
      <c r="K148" s="4" t="inlineStr">
        <is>
          <t>Нет</t>
        </is>
      </c>
    </row>
    <row r="149" ht="92" customHeight="1">
      <c r="A149" s="4" t="inlineStr">
        <is>
          <t>podrostkovaya_ma</t>
        </is>
      </c>
      <c r="B149" s="8" t="n">
        <v>46166.60150462963</v>
      </c>
      <c r="C149" s="4" t="inlineStr">
        <is>
          <t>image</t>
        </is>
      </c>
      <c r="D149" s="4" t="inlineStr">
        <is>
          <t>https://www.instagram.com/p/DYuXibWqcMW/</t>
        </is>
      </c>
      <c r="E149" s="4" t="inlineStr">
        <is>
          <t>У каждой истории есть свое продолжение…..
Полгода хотела написать и все сомневалась, а нужно ли, а вот сегодня решила, что нужно) потому что, как и тогда, 10 лет назад, еще никто не говорил о настоящих сложностях с подростками, так и сейчас никто пока не помогает нам в нашем столкновении с официально взрослыми детьми. А оно есть)
Как и всегда, рада</t>
        </is>
      </c>
      <c r="F149" s="4" t="n">
        <v>395</v>
      </c>
      <c r="G149" s="4" t="n">
        <v>74</v>
      </c>
      <c r="H149" s="4" t="n"/>
      <c r="I149" s="4" t="n"/>
      <c r="J149" s="4" t="inlineStr">
        <is>
          <t>podrostkovaya_ma</t>
        </is>
      </c>
      <c r="K149" s="4" t="inlineStr">
        <is>
          <t>Нет</t>
        </is>
      </c>
    </row>
    <row r="150" ht="92" customHeight="1">
      <c r="A150" s="4" t="inlineStr">
        <is>
          <t>podrostkovaya_ma</t>
        </is>
      </c>
      <c r="B150" s="8" t="n">
        <v>44657.52269675926</v>
      </c>
      <c r="C150" s="4" t="inlineStr">
        <is>
          <t>image</t>
        </is>
      </c>
      <c r="D150" s="4" t="inlineStr">
        <is>
          <t>https://www.instagram.com/p/CcAn2GwqOCk/</t>
        </is>
      </c>
      <c r="E150" s="4" t="inlineStr">
        <is>
          <t>Вчера стала невольным слушателем телефонного разговора Глеба  с одноклассником. Мальчишка так горько плакал.
Суть дела: в школьном туалете нашел презерватив(надеюсь в упаковке)))
Позвал мальчишек посмотреть, по итогу и девочки посмотрели) Девочки рассказали дома, родители позвонили классному руководителю.
Мальчишка так горько плакал, что ему не пов</t>
        </is>
      </c>
      <c r="F150" s="4" t="n">
        <v>339</v>
      </c>
      <c r="G150" s="4" t="n">
        <v>6</v>
      </c>
      <c r="H150" s="4" t="n"/>
      <c r="I150" s="4" t="n"/>
      <c r="J150" s="4" t="inlineStr">
        <is>
          <t>podrostkovaya_ma</t>
        </is>
      </c>
      <c r="K150" s="4" t="inlineStr">
        <is>
          <t>Нет</t>
        </is>
      </c>
    </row>
    <row r="151" ht="78" customHeight="1">
      <c r="A151" s="4" t="inlineStr">
        <is>
          <t>podrostkovaya_ma</t>
        </is>
      </c>
      <c r="B151" s="8" t="n">
        <v>44653.45174768518</v>
      </c>
      <c r="C151" s="4" t="inlineStr">
        <is>
          <t>carousel</t>
        </is>
      </c>
      <c r="D151" s="4" t="inlineStr">
        <is>
          <t>https://www.instagram.com/p/Cb2I-VQK8E1/</t>
        </is>
      </c>
      <c r="E151" s="4" t="inlineStr">
        <is>
          <t>Сообщение моей читательницы вызвало у меня желание написать этот пост. Я пишу его из желания узнать мнение, вдруг у кого-то из моей аудитории есть понимание мотивов, вдруг у вас знакомые с такой позицией. Я просто хочу, чтобы это уложилось в моей голове. Так гораздо легче принять.
Я не могу понять тех женщин, которые отказываются знакомится, приним</t>
        </is>
      </c>
      <c r="F151" s="4" t="n">
        <v>438</v>
      </c>
      <c r="G151" s="4" t="n">
        <v>56</v>
      </c>
      <c r="H151" s="4" t="n"/>
      <c r="I151" s="4" t="n"/>
      <c r="J151" s="4" t="inlineStr">
        <is>
          <t>podrostkovaya_ma</t>
        </is>
      </c>
      <c r="K151" s="4" t="inlineStr">
        <is>
          <t>Нет</t>
        </is>
      </c>
    </row>
    <row r="152" ht="36" customHeight="1">
      <c r="A152" s="4" t="inlineStr">
        <is>
          <t>olia7274</t>
        </is>
      </c>
      <c r="B152" s="8" t="n">
        <v>46282.6824537037</v>
      </c>
      <c r="C152" s="4" t="inlineStr">
        <is>
          <t>video</t>
        </is>
      </c>
      <c r="D152" s="4" t="inlineStr">
        <is>
          <t>https://www.instagram.com/p/DdZRyyENCSQ/</t>
        </is>
      </c>
      <c r="E152" s="4" t="inlineStr">
        <is>
          <t>#WW1335572388 #инозитол #обзор #рекомендации</t>
        </is>
      </c>
      <c r="F152" s="4" t="n">
        <v>5</v>
      </c>
      <c r="G152" s="4" t="n">
        <v>0</v>
      </c>
      <c r="H152" s="4" t="n">
        <v>327</v>
      </c>
      <c r="I152" s="4" t="n"/>
      <c r="J152" s="4" t="inlineStr">
        <is>
          <t>olia7274</t>
        </is>
      </c>
      <c r="K152" s="4" t="inlineStr">
        <is>
          <t>Нет</t>
        </is>
      </c>
    </row>
    <row r="153" ht="36" customHeight="1">
      <c r="A153" s="4" t="inlineStr">
        <is>
          <t>olia7274</t>
        </is>
      </c>
      <c r="B153" s="8" t="n">
        <v>46279.73829861111</v>
      </c>
      <c r="C153" s="4" t="inlineStr">
        <is>
          <t>video</t>
        </is>
      </c>
      <c r="D153" s="4" t="inlineStr">
        <is>
          <t>https://www.instagram.com/p/DdRsjtYNYhX/</t>
        </is>
      </c>
      <c r="E153" s="4" t="inlineStr">
        <is>
          <t>Купила на озон #4308924681 #уборка #чистыйпол #швабра #обзортоваров</t>
        </is>
      </c>
      <c r="F153" s="4" t="n">
        <v>9</v>
      </c>
      <c r="G153" s="4" t="n">
        <v>0</v>
      </c>
      <c r="H153" s="4" t="n">
        <v>563</v>
      </c>
      <c r="I153" s="4" t="n"/>
      <c r="J153" s="4" t="inlineStr">
        <is>
          <t>olia7274</t>
        </is>
      </c>
      <c r="K153" s="4" t="inlineStr">
        <is>
          <t>Нет</t>
        </is>
      </c>
    </row>
    <row r="154" ht="92" customHeight="1">
      <c r="A154" s="4" t="inlineStr">
        <is>
          <t>olia7274</t>
        </is>
      </c>
      <c r="B154" s="8" t="n">
        <v>46275.67872685185</v>
      </c>
      <c r="C154" s="4" t="inlineStr">
        <is>
          <t>video</t>
        </is>
      </c>
      <c r="D154" s="4" t="inlineStr">
        <is>
          <t>https://www.instagram.com/p/DdHPMndNOPt/</t>
        </is>
      </c>
      <c r="E154" s="4" t="inlineStr">
        <is>
          <t xml:space="preserve">Купила на озон #2235268824 
Прямые волосы — а кудри как после салона? 😍 
Показываю кудрявый метод за 10 минут: моем голову, наносим гель-активатор (у меня — Кодка), «жмякаем» волосы от концов к корням и сушим феном. Всё! Укладка держится долго, а волосы постепенно привыкают и завиваются всё лучше. 
Сохраняйте, чтобы попробовать, и подписывайтесь — </t>
        </is>
      </c>
      <c r="F154" s="4" t="n">
        <v>8</v>
      </c>
      <c r="G154" s="4" t="n">
        <v>0</v>
      </c>
      <c r="H154" s="4" t="n">
        <v>376</v>
      </c>
      <c r="I154" s="4" t="n"/>
      <c r="J154" s="4" t="inlineStr">
        <is>
          <t>olia7274</t>
        </is>
      </c>
      <c r="K154" s="4" t="inlineStr">
        <is>
          <t>Нет</t>
        </is>
      </c>
    </row>
    <row r="155" ht="36" customHeight="1">
      <c r="A155" s="4" t="inlineStr">
        <is>
          <t>olia7274</t>
        </is>
      </c>
      <c r="B155" s="8" t="n">
        <v>46273.26359953704</v>
      </c>
      <c r="C155" s="4" t="inlineStr">
        <is>
          <t>video</t>
        </is>
      </c>
      <c r="D155" s="4" t="inlineStr">
        <is>
          <t>https://www.instagram.com/p/DdBBnyHtdvI/</t>
        </is>
      </c>
      <c r="E155" s="4" t="inlineStr">
        <is>
          <t>Любовь в мелочах 🥰🫶
#любовь #отношения #семья #брак</t>
        </is>
      </c>
      <c r="F155" s="4" t="n">
        <v>8</v>
      </c>
      <c r="G155" s="4" t="n">
        <v>0</v>
      </c>
      <c r="H155" s="4" t="n">
        <v>1385</v>
      </c>
      <c r="I155" s="4" t="n"/>
      <c r="J155" s="4" t="inlineStr">
        <is>
          <t>olia7274</t>
        </is>
      </c>
      <c r="K155" s="4" t="inlineStr">
        <is>
          <t>Нет</t>
        </is>
      </c>
    </row>
    <row r="156" ht="78" customHeight="1">
      <c r="A156" s="4" t="inlineStr">
        <is>
          <t>olia7274</t>
        </is>
      </c>
      <c r="B156" s="8" t="n">
        <v>46272.67456018519</v>
      </c>
      <c r="C156" s="4" t="inlineStr">
        <is>
          <t>video</t>
        </is>
      </c>
      <c r="D156" s="4" t="inlineStr">
        <is>
          <t>https://www.instagram.com/p/Dc_gZp7tiM-/</t>
        </is>
      </c>
      <c r="E156" s="4" t="inlineStr">
        <is>
          <t>Делюсь промокодом на скидку на 5% 
RJ2XGB83
 Бренд мужской одежды- by season. 
Очень нужно и важно быть в тепле, даже на крайнем севере 🥹🥰#WW1298464653 #обзорwildberries #термобелье #покупкимужу #мужскаяодежда</t>
        </is>
      </c>
      <c r="F156" s="4" t="n">
        <v>8</v>
      </c>
      <c r="G156" s="4" t="n">
        <v>0</v>
      </c>
      <c r="H156" s="4" t="n">
        <v>315</v>
      </c>
      <c r="I156" s="4" t="n"/>
      <c r="J156" s="4" t="inlineStr">
        <is>
          <t>olia7274</t>
        </is>
      </c>
      <c r="K156" s="4" t="inlineStr">
        <is>
          <t>Нет</t>
        </is>
      </c>
    </row>
    <row r="157" ht="36" customHeight="1">
      <c r="A157" s="4" t="inlineStr">
        <is>
          <t>olia7274</t>
        </is>
      </c>
      <c r="B157" s="8" t="n">
        <v>46268.73673611111</v>
      </c>
      <c r="C157" s="4" t="inlineStr">
        <is>
          <t>video</t>
        </is>
      </c>
      <c r="D157" s="4" t="inlineStr">
        <is>
          <t>https://www.instagram.com/p/Dc1Xh7wt-UD/</t>
        </is>
      </c>
      <c r="E157" s="4" t="inlineStr">
        <is>
          <t>Контроллер 😁😎
#школа #уроки #домашнеезадание #кошка</t>
        </is>
      </c>
      <c r="F157" s="4" t="n">
        <v>174</v>
      </c>
      <c r="G157" s="4" t="n">
        <v>28</v>
      </c>
      <c r="H157" s="4" t="n">
        <v>6152</v>
      </c>
      <c r="I157" s="4" t="n"/>
      <c r="J157" s="4" t="inlineStr">
        <is>
          <t>olia7274</t>
        </is>
      </c>
      <c r="K157" s="4" t="inlineStr">
        <is>
          <t>Нет</t>
        </is>
      </c>
    </row>
    <row r="158" ht="36" customHeight="1">
      <c r="A158" s="4" t="inlineStr">
        <is>
          <t>olia7274</t>
        </is>
      </c>
      <c r="B158" s="8" t="n">
        <v>46257.74674768518</v>
      </c>
      <c r="C158" s="4" t="inlineStr">
        <is>
          <t>video</t>
        </is>
      </c>
      <c r="D158" s="4" t="inlineStr">
        <is>
          <t>https://www.instagram.com/p/DcZEZM4NtJN/</t>
        </is>
      </c>
      <c r="E158" s="4" t="inlineStr">
        <is>
          <t>‼️БАД не является лекарственным средством ‼️ Я не врач, делюсь тем, чем пользуюсь сама. #ww550119 #обзорwildberries #бад #инозитол</t>
        </is>
      </c>
      <c r="F158" s="4" t="n">
        <v>14</v>
      </c>
      <c r="G158" s="4" t="n">
        <v>0</v>
      </c>
      <c r="H158" s="4" t="n">
        <v>384</v>
      </c>
      <c r="I158" s="4" t="n"/>
      <c r="J158" s="4" t="inlineStr">
        <is>
          <t>olia7274</t>
        </is>
      </c>
      <c r="K158" s="4" t="inlineStr">
        <is>
          <t>Нет</t>
        </is>
      </c>
    </row>
    <row r="159" ht="36" customHeight="1">
      <c r="A159" s="4" t="inlineStr">
        <is>
          <t>olia7274</t>
        </is>
      </c>
      <c r="B159" s="8" t="n">
        <v>46255.37534722222</v>
      </c>
      <c r="C159" s="4" t="inlineStr">
        <is>
          <t>video</t>
        </is>
      </c>
      <c r="D159" s="4" t="inlineStr">
        <is>
          <t>https://www.instagram.com/p/DcS9xaxtzV1/</t>
        </is>
      </c>
      <c r="E159" s="4" t="inlineStr">
        <is>
          <t>Мои 32 🎉🎊🎂
#деньрожденья #тренды #32 #лев</t>
        </is>
      </c>
      <c r="F159" s="4" t="n">
        <v>9</v>
      </c>
      <c r="G159" s="4" t="n">
        <v>2</v>
      </c>
      <c r="H159" s="4" t="n">
        <v>180</v>
      </c>
      <c r="I159" s="4" t="n"/>
      <c r="J159" s="4" t="inlineStr">
        <is>
          <t>olia7274</t>
        </is>
      </c>
      <c r="K159" s="4" t="inlineStr">
        <is>
          <t>Нет</t>
        </is>
      </c>
    </row>
    <row r="160" ht="36" customHeight="1">
      <c r="A160" s="4" t="inlineStr">
        <is>
          <t>olia7274</t>
        </is>
      </c>
      <c r="B160" s="8" t="n">
        <v>46254.33364583334</v>
      </c>
      <c r="C160" s="4" t="inlineStr">
        <is>
          <t>video</t>
        </is>
      </c>
      <c r="D160" s="4" t="inlineStr">
        <is>
          <t>https://www.instagram.com/p/DcQSEH-t37D/</t>
        </is>
      </c>
      <c r="E160" s="4" t="inlineStr">
        <is>
          <t>#WW1287285317
#обзорwildberries #распаковкавайлдберис #честныйобзор #патчи</t>
        </is>
      </c>
      <c r="F160" s="4" t="n">
        <v>7</v>
      </c>
      <c r="G160" s="4" t="n">
        <v>0</v>
      </c>
      <c r="H160" s="4" t="n">
        <v>356</v>
      </c>
      <c r="I160" s="4" t="n"/>
      <c r="J160" s="4" t="inlineStr">
        <is>
          <t>olia7274</t>
        </is>
      </c>
      <c r="K160" s="4" t="inlineStr">
        <is>
          <t>Нет</t>
        </is>
      </c>
    </row>
    <row r="161" ht="36" customHeight="1">
      <c r="A161" s="4" t="inlineStr">
        <is>
          <t>olia7274</t>
        </is>
      </c>
      <c r="B161" s="8" t="n">
        <v>46250.76084490741</v>
      </c>
      <c r="C161" s="4" t="inlineStr">
        <is>
          <t>video</t>
        </is>
      </c>
      <c r="D161" s="4" t="inlineStr">
        <is>
          <t>https://www.instagram.com/p/DcHFVTqtIMP/</t>
        </is>
      </c>
      <c r="E161" s="4" t="inlineStr">
        <is>
          <t>🫶🌊
#отпуск #море #лето2026 #ейск</t>
        </is>
      </c>
      <c r="F161" s="4" t="n">
        <v>8</v>
      </c>
      <c r="G161" s="4" t="n">
        <v>0</v>
      </c>
      <c r="H161" s="4" t="n">
        <v>310</v>
      </c>
      <c r="I161" s="4" t="n"/>
      <c r="J161" s="4" t="inlineStr">
        <is>
          <t>olia7274</t>
        </is>
      </c>
      <c r="K161" s="4" t="inlineStr">
        <is>
          <t>Нет</t>
        </is>
      </c>
    </row>
    <row r="162" ht="134" customHeight="1">
      <c r="A162" s="4" t="inlineStr">
        <is>
          <t>nadya_hupeniya</t>
        </is>
      </c>
      <c r="B162" s="8" t="n">
        <v>46266.52954861111</v>
      </c>
      <c r="C162" s="4" t="inlineStr">
        <is>
          <t>carousel</t>
        </is>
      </c>
      <c r="D162" s="4" t="inlineStr">
        <is>
          <t>https://www.instagram.com/p/DcvsAUHDC1X/</t>
        </is>
      </c>
      <c r="E162" s="4" t="inlineStr">
        <is>
          <t>Сегодня моя дочь пошла в 9 класс. 
И каждый раз, когда она переходит в очередной класс, я особенно понимаю, как незаметно проходит время. Не по датам в календаре — по ребёнку 🫶
Ты просто живёшь: работаешь, что-то планируешь, откладываешь на потом… А потом смотришь и думаешь: как же быстро мы сюда пришли?
Наверное, именно поэтому я стараюсь не от</t>
        </is>
      </c>
      <c r="F162" s="4" t="n">
        <v>237</v>
      </c>
      <c r="G162" s="4" t="n">
        <v>16</v>
      </c>
      <c r="H162" s="4" t="n"/>
      <c r="I162" s="4" t="n"/>
      <c r="J162" s="4" t="inlineStr">
        <is>
          <t>nadya_hupeniya</t>
        </is>
      </c>
      <c r="K162" s="4" t="inlineStr">
        <is>
          <t>Нет</t>
        </is>
      </c>
    </row>
    <row r="163" ht="36" customHeight="1">
      <c r="A163" s="4" t="inlineStr">
        <is>
          <t>nadya_hupeniya</t>
        </is>
      </c>
      <c r="B163" s="8" t="n">
        <v>46265.38296296296</v>
      </c>
      <c r="C163" s="4" t="inlineStr">
        <is>
          <t>video</t>
        </is>
      </c>
      <c r="D163" s="4" t="inlineStr">
        <is>
          <t>https://www.instagram.com/p/DcsuKiKsCSo/</t>
        </is>
      </c>
      <c r="E163" s="4" t="inlineStr">
        <is>
          <t>#просвет2026 #пермь #лето2026</t>
        </is>
      </c>
      <c r="F163" s="4" t="n">
        <v>84</v>
      </c>
      <c r="G163" s="4" t="n">
        <v>2</v>
      </c>
      <c r="H163" s="4" t="n">
        <v>3120</v>
      </c>
      <c r="I163" s="4" t="n"/>
      <c r="J163" s="4" t="inlineStr">
        <is>
          <t>nadya_hupeniya</t>
        </is>
      </c>
      <c r="K163" s="4" t="inlineStr">
        <is>
          <t>Нет</t>
        </is>
      </c>
    </row>
    <row r="164" ht="36" customHeight="1">
      <c r="A164" s="4" t="inlineStr">
        <is>
          <t>nadya_hupeniya</t>
        </is>
      </c>
      <c r="B164" s="8" t="n">
        <v>46259.79726851852</v>
      </c>
      <c r="C164" s="4" t="inlineStr">
        <is>
          <t>video</t>
        </is>
      </c>
      <c r="D164" s="4" t="inlineStr">
        <is>
          <t>https://www.instagram.com/p/DceWYmKtizh/</t>
        </is>
      </c>
      <c r="E164" s="4" t="inlineStr">
        <is>
          <t>Проживаем последние деньки лета на максимум ☀️</t>
        </is>
      </c>
      <c r="F164" s="4" t="n">
        <v>48</v>
      </c>
      <c r="G164" s="4" t="n">
        <v>5</v>
      </c>
      <c r="H164" s="4" t="n">
        <v>1963</v>
      </c>
      <c r="I164" s="4" t="n"/>
      <c r="J164" s="4" t="inlineStr">
        <is>
          <t>olya_osic</t>
        </is>
      </c>
      <c r="K164" s="4" t="inlineStr">
        <is>
          <t>Да</t>
        </is>
      </c>
    </row>
    <row r="165" ht="36" customHeight="1">
      <c r="A165" s="4" t="inlineStr">
        <is>
          <t>nadya_hupeniya</t>
        </is>
      </c>
      <c r="B165" s="8" t="n">
        <v>46256.80746527778</v>
      </c>
      <c r="C165" s="4" t="inlineStr">
        <is>
          <t>video</t>
        </is>
      </c>
      <c r="D165" s="4" t="inlineStr">
        <is>
          <t>https://www.instagram.com/p/DcWpyPYMLUW/</t>
        </is>
      </c>
      <c r="E165" s="4" t="inlineStr">
        <is>
          <t>Самое красивое, что может случиться с человеком, - снова почувствовать вкус собственной жизни.</t>
        </is>
      </c>
      <c r="F165" s="4" t="n">
        <v>1003</v>
      </c>
      <c r="G165" s="4" t="n">
        <v>7</v>
      </c>
      <c r="H165" s="4" t="n">
        <v>26874</v>
      </c>
      <c r="I165" s="4" t="n"/>
      <c r="J165" s="4" t="inlineStr">
        <is>
          <t>nadya_hupeniya</t>
        </is>
      </c>
      <c r="K165" s="4" t="inlineStr">
        <is>
          <t>Нет</t>
        </is>
      </c>
    </row>
    <row r="166" ht="36" customHeight="1">
      <c r="A166" s="4" t="inlineStr">
        <is>
          <t>nadya_hupeniya</t>
        </is>
      </c>
      <c r="B166" s="8" t="n">
        <v>46255.48179398148</v>
      </c>
      <c r="C166" s="4" t="inlineStr">
        <is>
          <t>video</t>
        </is>
      </c>
      <c r="D166" s="4" t="inlineStr">
        <is>
          <t>https://www.instagram.com/p/DcTPUzhxnCV/</t>
        </is>
      </c>
      <c r="E166" s="4" t="inlineStr">
        <is>
          <t>Когда тебе 36, а рядом дочка — и вам обеим снова по 10🤍 
#мамаподростка #лето2026 #летоэтомаленькаяжизнь #дочьимама #жизнь</t>
        </is>
      </c>
      <c r="F166" s="4" t="n">
        <v>80</v>
      </c>
      <c r="G166" s="4" t="n">
        <v>0</v>
      </c>
      <c r="H166" s="4" t="n">
        <v>2306</v>
      </c>
      <c r="I166" s="4" t="n"/>
      <c r="J166" s="4" t="inlineStr">
        <is>
          <t>nadya_hupeniya</t>
        </is>
      </c>
      <c r="K166" s="4" t="inlineStr">
        <is>
          <t>Нет</t>
        </is>
      </c>
    </row>
    <row r="167" ht="106" customHeight="1">
      <c r="A167" s="4" t="inlineStr">
        <is>
          <t>nadya_hupeniya</t>
        </is>
      </c>
      <c r="B167" s="8" t="n">
        <v>46255.02783564815</v>
      </c>
      <c r="C167" s="4" t="inlineStr">
        <is>
          <t>video</t>
        </is>
      </c>
      <c r="D167" s="4" t="inlineStr">
        <is>
          <t>https://www.instagram.com/p/DcSEl9cPWZI/</t>
        </is>
      </c>
      <c r="E167" s="4" t="inlineStr">
        <is>
          <t>То самое чувство, когда возвращаешься домой, а в голове еще смеются люди, в телефоне сотни кадров счастья и чемодан полон грязной одежды и ты точно знаешь:
еще долго-будешь это всё пересматривать...
Потому что это было больше, чем просто поездка- это была маленькая жизнь,
которую хочется прожить еще раз❤️
#лето2026 #сплав2026 #летоэтомаленькаяжизн</t>
        </is>
      </c>
      <c r="F167" s="4" t="n">
        <v>45</v>
      </c>
      <c r="G167" s="4" t="n">
        <v>1</v>
      </c>
      <c r="H167" s="4" t="n">
        <v>1573</v>
      </c>
      <c r="I167" s="4" t="n"/>
      <c r="J167" s="4" t="inlineStr">
        <is>
          <t>nadya_hupeniya</t>
        </is>
      </c>
      <c r="K167" s="4" t="inlineStr">
        <is>
          <t>Нет</t>
        </is>
      </c>
    </row>
    <row r="168" ht="36" customHeight="1">
      <c r="A168" s="4" t="inlineStr">
        <is>
          <t>nadya_hupeniya</t>
        </is>
      </c>
      <c r="B168" s="8" t="n">
        <v>46254.72703703704</v>
      </c>
      <c r="C168" s="4" t="inlineStr">
        <is>
          <t>video</t>
        </is>
      </c>
      <c r="D168" s="4" t="inlineStr">
        <is>
          <t>https://www.instagram.com/p/DcRSrv2Ngk8/</t>
        </is>
      </c>
      <c r="E168" s="4" t="inlineStr">
        <is>
          <t>Если девочки захотели праздника, их ничто не остановит!</t>
        </is>
      </c>
      <c r="F168" s="4" t="n">
        <v>277</v>
      </c>
      <c r="G168" s="4" t="n">
        <v>4</v>
      </c>
      <c r="H168" s="4" t="n">
        <v>12178</v>
      </c>
      <c r="I168" s="4" t="n"/>
      <c r="J168" s="4" t="inlineStr">
        <is>
          <t>olya_osic</t>
        </is>
      </c>
      <c r="K168" s="4" t="inlineStr">
        <is>
          <t>Да</t>
        </is>
      </c>
    </row>
    <row r="169" ht="36" customHeight="1">
      <c r="A169" s="4" t="inlineStr">
        <is>
          <t>nadya_hupeniya</t>
        </is>
      </c>
      <c r="B169" s="8" t="n">
        <v>46248.00012731482</v>
      </c>
      <c r="C169" s="4" t="inlineStr">
        <is>
          <t>video</t>
        </is>
      </c>
      <c r="D169" s="4" t="inlineStr">
        <is>
          <t>https://www.instagram.com/p/Db_-h-Ooxb5/</t>
        </is>
      </c>
      <c r="E169" s="4" t="inlineStr">
        <is>
          <t>Вечная боль 😖
Кому знакомо?</t>
        </is>
      </c>
      <c r="F169" s="4" t="n">
        <v>62</v>
      </c>
      <c r="G169" s="4" t="n">
        <v>8</v>
      </c>
      <c r="H169" s="4" t="n">
        <v>1242</v>
      </c>
      <c r="I169" s="4" t="n"/>
      <c r="J169" s="4" t="inlineStr">
        <is>
          <t>nadya_hupeniya</t>
        </is>
      </c>
      <c r="K169" s="4" t="inlineStr">
        <is>
          <t>Нет</t>
        </is>
      </c>
    </row>
    <row r="170" ht="78" customHeight="1">
      <c r="A170" s="4" t="inlineStr">
        <is>
          <t>nadya_hupeniya</t>
        </is>
      </c>
      <c r="B170" s="8" t="n">
        <v>46246.7521412037</v>
      </c>
      <c r="C170" s="4" t="inlineStr">
        <is>
          <t>video</t>
        </is>
      </c>
      <c r="D170" s="4" t="inlineStr">
        <is>
          <t>https://www.instagram.com/p/Db8wfx1MJJG/</t>
        </is>
      </c>
      <c r="E170" s="4" t="inlineStr">
        <is>
          <t>#лето2026 
#мамаподростка 
#мамаподростка 
#жизнь 
#любовь</t>
        </is>
      </c>
      <c r="F170" s="4" t="n">
        <v>117</v>
      </c>
      <c r="G170" s="4" t="n">
        <v>4</v>
      </c>
      <c r="H170" s="4" t="n">
        <v>2540</v>
      </c>
      <c r="I170" s="4" t="n"/>
      <c r="J170" s="4" t="inlineStr">
        <is>
          <t>nadya_hupeniya</t>
        </is>
      </c>
      <c r="K170" s="4" t="inlineStr">
        <is>
          <t>Нет</t>
        </is>
      </c>
    </row>
    <row r="171" ht="106" customHeight="1">
      <c r="A171" s="4" t="inlineStr">
        <is>
          <t>nadya_hupeniya</t>
        </is>
      </c>
      <c r="B171" s="8" t="n">
        <v>46088.52395833333</v>
      </c>
      <c r="C171" s="4" t="inlineStr">
        <is>
          <t>carousel</t>
        </is>
      </c>
      <c r="D171" s="4" t="inlineStr">
        <is>
          <t>https://www.instagram.com/p/DVlVlmojMmp/</t>
        </is>
      </c>
      <c r="E171" s="4" t="inlineStr">
        <is>
          <t xml:space="preserve">15 лет... 🥹 Вроде бы взрослая, а для меня всё та же малышка.
Знаешь, доча, я бесконечно дорожу тем, что между нами есть. Наши отношения — это не просто "мама-дочка", это нечто большее. Ты — мое зеркало. Глядя в тебя, я вижу и себя, и ту удивительную личность, которой ты становишься.
Спасибо тебе за доверие. Для меня это настоящее благословение — </t>
        </is>
      </c>
      <c r="F171" s="4" t="n">
        <v>2872</v>
      </c>
      <c r="G171" s="4" t="n">
        <v>30</v>
      </c>
      <c r="H171" s="4" t="n"/>
      <c r="I171" s="4" t="n"/>
      <c r="J171" s="4" t="inlineStr">
        <is>
          <t>nadya_hupeniya</t>
        </is>
      </c>
      <c r="K171" s="4" t="inlineStr">
        <is>
          <t>Нет</t>
        </is>
      </c>
    </row>
    <row r="172" ht="36" customHeight="1">
      <c r="A172" s="4" t="inlineStr">
        <is>
          <t>valeriibae</t>
        </is>
      </c>
      <c r="B172" s="8" t="n">
        <v>46246.45158564814</v>
      </c>
      <c r="C172" s="4" t="inlineStr">
        <is>
          <t>video</t>
        </is>
      </c>
      <c r="D172" s="4" t="inlineStr">
        <is>
          <t>https://www.instagram.com/p/Db7_HutIGO4/</t>
        </is>
      </c>
      <c r="E172" s="4" t="inlineStr">
        <is>
          <t>Стримы каждый день 💜 ttv Lerkiish</t>
        </is>
      </c>
      <c r="F172" s="4" t="n">
        <v>598</v>
      </c>
      <c r="G172" s="4" t="n">
        <v>14</v>
      </c>
      <c r="H172" s="4" t="n">
        <v>34562</v>
      </c>
      <c r="I172" s="4" t="n"/>
      <c r="J172" s="4" t="inlineStr">
        <is>
          <t>valeriibae</t>
        </is>
      </c>
      <c r="K172" s="4" t="inlineStr">
        <is>
          <t>Нет</t>
        </is>
      </c>
    </row>
    <row r="173" ht="36" customHeight="1">
      <c r="A173" s="4" t="inlineStr">
        <is>
          <t>valeriibae</t>
        </is>
      </c>
      <c r="B173" s="8" t="n">
        <v>46211.08799768519</v>
      </c>
      <c r="C173" s="4" t="inlineStr">
        <is>
          <t>video</t>
        </is>
      </c>
      <c r="D173" s="4" t="inlineStr">
        <is>
          <t>https://www.instagram.com/p/Dag7bALI6NG/</t>
        </is>
      </c>
      <c r="E173" s="4" t="inlineStr">
        <is>
          <t>Осуждаю лудоманию!!! 
twitch.tv/lerkiish</t>
        </is>
      </c>
      <c r="F173" s="4" t="n">
        <v>159</v>
      </c>
      <c r="G173" s="4" t="n">
        <v>6</v>
      </c>
      <c r="H173" s="4" t="n">
        <v>9425</v>
      </c>
      <c r="I173" s="4" t="n"/>
      <c r="J173" s="4" t="inlineStr">
        <is>
          <t>valeriibae</t>
        </is>
      </c>
      <c r="K173" s="4" t="inlineStr">
        <is>
          <t>Нет</t>
        </is>
      </c>
    </row>
    <row r="174" ht="36" customHeight="1">
      <c r="A174" s="4" t="inlineStr">
        <is>
          <t>valeriibae</t>
        </is>
      </c>
      <c r="B174" s="8" t="n">
        <v>46132.3990162037</v>
      </c>
      <c r="C174" s="4" t="inlineStr">
        <is>
          <t>carousel</t>
        </is>
      </c>
      <c r="D174" s="4" t="inlineStr">
        <is>
          <t>https://www.instagram.com/p/DXWT-UYiBl6/</t>
        </is>
      </c>
      <c r="E174" s="4" t="inlineStr">
        <is>
          <t>Невероятный макияж от @by.anastasia.brows 💕✨🌸</t>
        </is>
      </c>
      <c r="F174" s="4" t="n">
        <v>315</v>
      </c>
      <c r="G174" s="4" t="n">
        <v>16</v>
      </c>
      <c r="H174" s="4" t="n"/>
      <c r="I174" s="4" t="n"/>
      <c r="J174" s="4" t="inlineStr">
        <is>
          <t>valeriibae</t>
        </is>
      </c>
      <c r="K174" s="4" t="inlineStr">
        <is>
          <t>Нет</t>
        </is>
      </c>
    </row>
    <row r="175" ht="92" customHeight="1">
      <c r="A175" s="4" t="inlineStr">
        <is>
          <t>valeriibae</t>
        </is>
      </c>
      <c r="B175" s="8" t="n">
        <v>46081.46987268519</v>
      </c>
      <c r="C175" s="4" t="inlineStr">
        <is>
          <t>carousel</t>
        </is>
      </c>
      <c r="D175" s="4" t="inlineStr">
        <is>
          <t>https://www.instagram.com/p/DVTLHDDiMx-/</t>
        </is>
      </c>
      <c r="E175" s="4" t="inlineStr">
        <is>
          <t>🧡 @winlineru @zenit_spb 💙
Первый раз на футбольном матче — и это было вау! ⚽️
Атмосфера захватывающая, шум трибун, эмоции, моменты, когда весь стадион замирает 🥹❤️‍🔥
Однозначно не мой последний визит 🤘🏼🥳</t>
        </is>
      </c>
      <c r="F175" s="4" t="n">
        <v>330</v>
      </c>
      <c r="G175" s="4" t="n">
        <v>30</v>
      </c>
      <c r="H175" s="4" t="n"/>
      <c r="I175" s="4" t="n"/>
      <c r="J175" s="4" t="inlineStr">
        <is>
          <t>valeriibae</t>
        </is>
      </c>
      <c r="K175" s="4" t="inlineStr">
        <is>
          <t>Нет</t>
        </is>
      </c>
    </row>
    <row r="176" ht="36" customHeight="1">
      <c r="A176" s="4" t="inlineStr">
        <is>
          <t>valeriibae</t>
        </is>
      </c>
      <c r="B176" s="8" t="n">
        <v>45901.11450231481</v>
      </c>
      <c r="C176" s="4" t="inlineStr">
        <is>
          <t>carousel</t>
        </is>
      </c>
      <c r="D176" s="4" t="inlineStr">
        <is>
          <t>https://www.instagram.com/p/DOCxdaTiNBv/</t>
        </is>
      </c>
      <c r="E176" s="4" t="inlineStr">
        <is>
          <t>спонтанный трип ✨🥹</t>
        </is>
      </c>
      <c r="F176" s="4" t="n">
        <v>366</v>
      </c>
      <c r="G176" s="4" t="n">
        <v>14</v>
      </c>
      <c r="H176" s="4" t="n"/>
      <c r="I176" s="4" t="n"/>
      <c r="J176" s="4" t="inlineStr">
        <is>
          <t>valeriibae</t>
        </is>
      </c>
      <c r="K176" s="4" t="inlineStr">
        <is>
          <t>Нет</t>
        </is>
      </c>
    </row>
    <row r="177" ht="106" customHeight="1">
      <c r="A177" s="4" t="inlineStr">
        <is>
          <t>valeriibae</t>
        </is>
      </c>
      <c r="B177" s="8" t="n">
        <v>45712.32153935185</v>
      </c>
      <c r="C177" s="4" t="inlineStr">
        <is>
          <t>carousel</t>
        </is>
      </c>
      <c r="D177" s="4" t="inlineStr">
        <is>
          <t>https://www.instagram.com/p/DGcpVszthHh/</t>
        </is>
      </c>
      <c r="E177" s="4" t="inlineStr">
        <is>
          <t>Вот так вот, сюрпризом прилетела в Якутск ❤️
Я месяц избегала общения с девочками, чтобы не проболтаться, а они на меня чуть не обиделись 😂 простите @naasstyyaaaa @vollkovavika ❤️
Собрались мы на день рождении дорогой @tna.ti ✨
Спасибо @iamalenam_ , что помогла мне реализовать идею 🥹</t>
        </is>
      </c>
      <c r="F177" s="4" t="n">
        <v>728</v>
      </c>
      <c r="G177" s="4" t="n">
        <v>13</v>
      </c>
      <c r="H177" s="4" t="n"/>
      <c r="I177" s="4" t="n"/>
      <c r="J177" s="4" t="inlineStr">
        <is>
          <t>valeriibae</t>
        </is>
      </c>
      <c r="K177" s="4" t="inlineStr">
        <is>
          <t>Нет</t>
        </is>
      </c>
    </row>
    <row r="178" ht="36" customHeight="1">
      <c r="A178" s="4" t="inlineStr">
        <is>
          <t>valeriibae</t>
        </is>
      </c>
      <c r="B178" s="8" t="n">
        <v>45588.44665509259</v>
      </c>
      <c r="C178" s="4" t="inlineStr">
        <is>
          <t>image</t>
        </is>
      </c>
      <c r="D178" s="4" t="inlineStr">
        <is>
          <t>https://www.instagram.com/p/DBdrYvlS6o4/</t>
        </is>
      </c>
      <c r="E178" s="4" t="inlineStr">
        <is>
          <t>🧘🏻‍♀️✨🤍</t>
        </is>
      </c>
      <c r="F178" s="4" t="n">
        <v>461</v>
      </c>
      <c r="G178" s="4" t="n">
        <v>11</v>
      </c>
      <c r="H178" s="4" t="n"/>
      <c r="I178" s="4" t="n"/>
      <c r="J178" s="4" t="inlineStr">
        <is>
          <t>valeriibae</t>
        </is>
      </c>
      <c r="K178" s="4" t="inlineStr">
        <is>
          <t>Нет</t>
        </is>
      </c>
    </row>
    <row r="179" ht="36" customHeight="1">
      <c r="A179" s="4" t="inlineStr">
        <is>
          <t>valeriibae</t>
        </is>
      </c>
      <c r="B179" s="8" t="n">
        <v>45534.35061342592</v>
      </c>
      <c r="C179" s="4" t="inlineStr">
        <is>
          <t>carousel</t>
        </is>
      </c>
      <c r="D179" s="4" t="inlineStr">
        <is>
          <t>https://www.instagram.com/p/C_SYohitDwL/</t>
        </is>
      </c>
      <c r="E179" s="4" t="inlineStr">
        <is>
          <t>Прекрасный летний вечерний Питер ✨🥹</t>
        </is>
      </c>
      <c r="F179" s="4" t="n">
        <v>509</v>
      </c>
      <c r="G179" s="4" t="n">
        <v>5</v>
      </c>
      <c r="H179" s="4" t="n"/>
      <c r="I179" s="4" t="n"/>
      <c r="J179" s="4" t="inlineStr">
        <is>
          <t>valeriibae</t>
        </is>
      </c>
      <c r="K179" s="4" t="inlineStr">
        <is>
          <t>Нет</t>
        </is>
      </c>
    </row>
    <row r="180" ht="36" customHeight="1">
      <c r="A180" s="4" t="inlineStr">
        <is>
          <t>valeriibae</t>
        </is>
      </c>
      <c r="B180" s="8" t="n">
        <v>45495.74643518519</v>
      </c>
      <c r="C180" s="4" t="inlineStr">
        <is>
          <t>image</t>
        </is>
      </c>
      <c r="D180" s="4" t="inlineStr">
        <is>
          <t>https://www.instagram.com/p/C9u-3HVtOJL/</t>
        </is>
      </c>
      <c r="E180" s="4" t="inlineStr">
        <is>
          <t>классный отпуск в Якутске 🧿</t>
        </is>
      </c>
      <c r="F180" s="4" t="n">
        <v>454</v>
      </c>
      <c r="G180" s="4" t="n">
        <v>0</v>
      </c>
      <c r="H180" s="4" t="n"/>
      <c r="I180" s="4" t="n"/>
      <c r="J180" s="4" t="inlineStr">
        <is>
          <t>valeriibae</t>
        </is>
      </c>
      <c r="K180" s="4" t="inlineStr">
        <is>
          <t>Нет</t>
        </is>
      </c>
    </row>
    <row r="181" ht="36" customHeight="1">
      <c r="A181" s="4" t="inlineStr">
        <is>
          <t>valeriibae</t>
        </is>
      </c>
      <c r="B181" s="8" t="n">
        <v>44945.52612268519</v>
      </c>
      <c r="C181" s="4" t="inlineStr">
        <is>
          <t>carousel</t>
        </is>
      </c>
      <c r="D181" s="4" t="inlineStr">
        <is>
          <t>https://www.instagram.com/p/CnmNWT9NpLr/</t>
        </is>
      </c>
      <c r="E181" s="4" t="inlineStr">
        <is>
          <t>sunset</t>
        </is>
      </c>
      <c r="F181" s="4" t="n">
        <v>1220</v>
      </c>
      <c r="G181" s="4" t="n">
        <v>6</v>
      </c>
      <c r="H181" s="4" t="n"/>
      <c r="I181" s="4" t="n"/>
      <c r="J181" s="4" t="inlineStr">
        <is>
          <t>valeriibae</t>
        </is>
      </c>
      <c r="K181" s="4" t="inlineStr">
        <is>
          <t>Нет</t>
        </is>
      </c>
    </row>
    <row r="182" ht="134" customHeight="1">
      <c r="A182" s="4" t="inlineStr">
        <is>
          <t>palad1n</t>
        </is>
      </c>
      <c r="B182" s="8" t="n">
        <v>46280.56097222222</v>
      </c>
      <c r="C182" s="4" t="inlineStr">
        <is>
          <t>video</t>
        </is>
      </c>
      <c r="D182" s="4" t="inlineStr">
        <is>
          <t>https://www.instagram.com/p/DdTzVauNHen/</t>
        </is>
      </c>
      <c r="E182" s="4" t="inlineStr">
        <is>
          <t>🗿O_ops moment @palad1n 
🔊❗️Sound ON❗️🔊
⚠️Protect your monster‑GPU from sagging!
🫶🏻Your motherboard and GPU will thank you!
🛠️And always be careful when building a PC…
🙈What was your biggest “fail” moment when building your PC?
✍🏻Share your stories in the comments!
-———————————————
#pcbuild #rog #geforce #pcsetup #asusrog</t>
        </is>
      </c>
      <c r="F182" s="4" t="n">
        <v>1299</v>
      </c>
      <c r="G182" s="4" t="n">
        <v>222</v>
      </c>
      <c r="H182" s="4" t="n">
        <v>62001</v>
      </c>
      <c r="I182" s="4" t="n"/>
      <c r="J182" s="4" t="inlineStr">
        <is>
          <t>palad1n</t>
        </is>
      </c>
      <c r="K182" s="4" t="inlineStr">
        <is>
          <t>Нет</t>
        </is>
      </c>
    </row>
    <row r="183" ht="106" customHeight="1">
      <c r="A183" s="4" t="inlineStr">
        <is>
          <t>palad1n</t>
        </is>
      </c>
      <c r="B183" s="8" t="n">
        <v>46273.54520833334</v>
      </c>
      <c r="C183" s="4" t="inlineStr">
        <is>
          <t>video</t>
        </is>
      </c>
      <c r="D183" s="4" t="inlineStr">
        <is>
          <t>https://www.instagram.com/p/DdBwAwBNLYp/</t>
        </is>
      </c>
      <c r="E183" s="4" t="inlineStr">
        <is>
          <t>🍏Unboxing My iPhone 17 Pro Max 1TB @palad1n
📱What smartphone do you use? 
⚠️Which OS do you prefer? 
🍎iOS or Android?🤖 
✍🏻Write model of your phone in the comments, friends!
-———————————————
#apple #iphone #iphone17 #iphone17pro #iphone17promax</t>
        </is>
      </c>
      <c r="F183" s="4" t="n">
        <v>617</v>
      </c>
      <c r="G183" s="4" t="n">
        <v>309</v>
      </c>
      <c r="H183" s="4" t="n">
        <v>13585</v>
      </c>
      <c r="I183" s="4" t="n"/>
      <c r="J183" s="4" t="inlineStr">
        <is>
          <t>palad1n</t>
        </is>
      </c>
      <c r="K183" s="4" t="inlineStr">
        <is>
          <t>Нет</t>
        </is>
      </c>
    </row>
    <row r="184" ht="120" customHeight="1">
      <c r="A184" s="4" t="inlineStr">
        <is>
          <t>palad1n</t>
        </is>
      </c>
      <c r="B184" s="8" t="n">
        <v>46266.54706018518</v>
      </c>
      <c r="C184" s="4" t="inlineStr">
        <is>
          <t>carousel</t>
        </is>
      </c>
      <c r="D184" s="4" t="inlineStr">
        <is>
          <t>https://www.instagram.com/p/Dcvu47FjWB0/</t>
        </is>
      </c>
      <c r="E184" s="4" t="inlineStr">
        <is>
          <t>☠️The King is dead…
🦾Long live the King! @palad1n
🚀ROG Astral RTX 5090 vs RTX 4090 FE
😱How do you like this size comparison?!
⚠️What GPU is currently installed in your PC?
✍🏻I’ll be glad to see your answers in the comments, friends!
-———————————————
#geforce #rtx #asusrog #rog #gpu</t>
        </is>
      </c>
      <c r="F184" s="4" t="n">
        <v>4789</v>
      </c>
      <c r="G184" s="4" t="n">
        <v>555</v>
      </c>
      <c r="H184" s="4" t="n"/>
      <c r="I184" s="4" t="n"/>
      <c r="J184" s="4" t="inlineStr">
        <is>
          <t>palad1n</t>
        </is>
      </c>
      <c r="K184" s="4" t="inlineStr">
        <is>
          <t>Нет</t>
        </is>
      </c>
    </row>
    <row r="185" ht="120" customHeight="1">
      <c r="A185" s="4" t="inlineStr">
        <is>
          <t>palad1n</t>
        </is>
      </c>
      <c r="B185" s="8" t="n">
        <v>46253.52916666667</v>
      </c>
      <c r="C185" s="4" t="inlineStr">
        <is>
          <t>video</t>
        </is>
      </c>
      <c r="D185" s="4" t="inlineStr">
        <is>
          <t>https://www.instagram.com/p/DcOMihktt90/</t>
        </is>
      </c>
      <c r="E185" s="4" t="inlineStr">
        <is>
          <t>👊🏻Welcome to the colony! @palad1n
⚔️From a Gothic fan to Gothic fans!
🎁Unboxing Gothic Remake Collector’s Edition
⏳We’ve been waiting for this for 25 years!
🥇The best remake of my favorite game!
🎮I lost track of time for more than 170 hours playing this masterpiece and earned all the achievements on Steam — now I can safely return to Instagram!🤣
❗️</t>
        </is>
      </c>
      <c r="F185" s="4" t="n">
        <v>1039</v>
      </c>
      <c r="G185" s="4" t="n">
        <v>629</v>
      </c>
      <c r="H185" s="4" t="n">
        <v>26483</v>
      </c>
      <c r="I185" s="4" t="n"/>
      <c r="J185" s="4" t="inlineStr">
        <is>
          <t>palad1n</t>
        </is>
      </c>
      <c r="K185" s="4" t="inlineStr">
        <is>
          <t>Нет</t>
        </is>
      </c>
    </row>
    <row r="186" ht="148" customHeight="1">
      <c r="A186" s="4" t="inlineStr">
        <is>
          <t>palad1n</t>
        </is>
      </c>
      <c r="B186" s="8" t="n">
        <v>46114.5588425926</v>
      </c>
      <c r="C186" s="4" t="inlineStr">
        <is>
          <t>video</t>
        </is>
      </c>
      <c r="D186" s="4" t="inlineStr">
        <is>
          <t>https://www.instagram.com/p/DWoV91oDSkX/</t>
        </is>
      </c>
      <c r="E186" s="4" t="inlineStr">
        <is>
          <t>🚀1600W of Real Power from @Noctua_at
⚡️Seasonic Prime TX-1600🦉Noctua Edition🤎
🏆Top PSU from @Noctua_at and @Seasonic
🦾This PSU is a true TITAN in every sense!
🤩Engineering masterpiece is a collaboration between @Seasonic and @Noctua_at
-———————————————
✅ Advantages and distinctive features of PSU:
•
🤫Ultra-quiet Noctua edition
With Cybenetics Lambd</t>
        </is>
      </c>
      <c r="F186" s="4" t="n">
        <v>1758</v>
      </c>
      <c r="G186" s="4" t="n">
        <v>468</v>
      </c>
      <c r="H186" s="4" t="n">
        <v>41446</v>
      </c>
      <c r="I186" s="4" t="n"/>
      <c r="J186" s="4" t="inlineStr">
        <is>
          <t>palad1n</t>
        </is>
      </c>
      <c r="K186" s="4" t="inlineStr">
        <is>
          <t>Нет</t>
        </is>
      </c>
    </row>
    <row r="187" ht="148" customHeight="1">
      <c r="A187" s="4" t="inlineStr">
        <is>
          <t>palad1n</t>
        </is>
      </c>
      <c r="B187" s="8" t="n">
        <v>46079.55592592592</v>
      </c>
      <c r="C187" s="4" t="inlineStr">
        <is>
          <t>video</t>
        </is>
      </c>
      <c r="D187" s="4" t="inlineStr">
        <is>
          <t>https://www.instagram.com/p/DVOMGg3DVl9/</t>
        </is>
      </c>
      <c r="E187" s="4" t="inlineStr">
        <is>
          <t>🚀My Unboxing ROG Astral RTX 5090!
⚡️600W of real power and performance!
🦾32GB RAM GDDR7 - maximum happiness!
☄️21,760 CUDA cores - much more already!
😎512 bit memory bus - there is nowhere wider?
🎯1,8TB bandwidth - there can it go faster?
✈️PCI Express 5.0 - maximum express!
🏋🏻3,1kg of physical mass - a real heavyweight!
#rtx5090 #rog #geforce #as</t>
        </is>
      </c>
      <c r="F187" s="4" t="n">
        <v>4496</v>
      </c>
      <c r="G187" s="4" t="n">
        <v>501</v>
      </c>
      <c r="H187" s="4" t="n">
        <v>70465</v>
      </c>
      <c r="I187" s="4" t="n"/>
      <c r="J187" s="4" t="inlineStr">
        <is>
          <t>palad1n</t>
        </is>
      </c>
      <c r="K187" s="4" t="inlineStr">
        <is>
          <t>Нет</t>
        </is>
      </c>
    </row>
    <row r="188" ht="120" customHeight="1">
      <c r="A188" s="4" t="inlineStr">
        <is>
          <t>palad1n</t>
        </is>
      </c>
      <c r="B188" s="8" t="n">
        <v>45925.57118055555</v>
      </c>
      <c r="C188" s="4" t="inlineStr">
        <is>
          <t>image</t>
        </is>
      </c>
      <c r="D188" s="4" t="inlineStr">
        <is>
          <t>https://www.instagram.com/p/DPBvy-9jeJI/</t>
        </is>
      </c>
      <c r="E188" s="4" t="inlineStr">
        <is>
          <t>😎«I’ll be back» @palad1n ®️
⚠️ And I’m back with endless content for you!
🖥 Great changes are coming to my Setup, and you’ll see them soon!
😴I’m sorry for my long absence.…
😍I missed all of you very much, and you missed me too?
————————————————
#rtx5090 #nvidia #setup #geforce #rtx #amd #pchardware #gpu #nvidiageforce #geforcertx #rtxon #pcgaming #</t>
        </is>
      </c>
      <c r="F188" s="4" t="n">
        <v>13298</v>
      </c>
      <c r="G188" s="4" t="n">
        <v>540</v>
      </c>
      <c r="H188" s="4" t="n"/>
      <c r="I188" s="4" t="n"/>
      <c r="J188" s="4" t="inlineStr">
        <is>
          <t>palad1n</t>
        </is>
      </c>
      <c r="K188" s="4" t="inlineStr">
        <is>
          <t>Нет</t>
        </is>
      </c>
    </row>
    <row r="189" ht="120" customHeight="1">
      <c r="A189" s="4" t="inlineStr">
        <is>
          <t>palad1n</t>
        </is>
      </c>
      <c r="B189" s="8" t="n">
        <v>45455.58432870371</v>
      </c>
      <c r="C189" s="4" t="inlineStr">
        <is>
          <t>video</t>
        </is>
      </c>
      <c r="D189" s="4" t="inlineStr">
        <is>
          <t>https://www.instagram.com/p/C8HjVtyNYG8/</t>
        </is>
      </c>
      <c r="E189" s="4" t="inlineStr">
        <is>
          <t>😈All DOOM fans get ready! @palad1n
🎮Are you ready for DOOM: The Dark Ages?
🔥This is a DOOM bomber jacket and a T-shirt!
🥇Limited Edition Collection: 5000 out of 5000!
😎How do you like this merch for the DOOM universe?
💣I have another bomber jacket, but with a different DOOM print, do you want to see it? If yes, then like and comment!👍🏻
⚠️I bought t</t>
        </is>
      </c>
      <c r="F189" s="4" t="n">
        <v>2606</v>
      </c>
      <c r="G189" s="4" t="n">
        <v>611</v>
      </c>
      <c r="H189" s="4" t="n">
        <v>42283</v>
      </c>
      <c r="I189" s="4" t="n"/>
      <c r="J189" s="4" t="inlineStr">
        <is>
          <t>palad1n</t>
        </is>
      </c>
      <c r="K189" s="4" t="inlineStr">
        <is>
          <t>Нет</t>
        </is>
      </c>
    </row>
    <row r="190" ht="176" customHeight="1">
      <c r="A190" s="4" t="inlineStr">
        <is>
          <t>palad1n</t>
        </is>
      </c>
      <c r="B190" s="8" t="n">
        <v>45407.52216435185</v>
      </c>
      <c r="C190" s="4" t="inlineStr">
        <is>
          <t>image</t>
        </is>
      </c>
      <c r="D190" s="4" t="inlineStr">
        <is>
          <t>https://www.instagram.com/p/C6Lz8uor13-/</t>
        </is>
      </c>
      <c r="E190" s="4" t="inlineStr">
        <is>
          <t>🦾The King is dead, long live the King!💚
⚠️Is your PC ready for RTX 5090? @palad1n #palad1n
🚀Expected RTX 5090 Specifications:
✔️Blackwell (GB202)
✔️24576 CUDA cores
✔️192 Streaming Multiprocessors
✔️384/512-bit memory bus
✔️24/32GB GDDR7 (28-32 Gbps)
✔️4NP from TSMC 
✔️60-70% faster than RTX 4090
❗️Release date: 4th quarter of 2024
________________</t>
        </is>
      </c>
      <c r="F190" s="4" t="n">
        <v>2384</v>
      </c>
      <c r="G190" s="4" t="n">
        <v>331</v>
      </c>
      <c r="H190" s="4" t="n"/>
      <c r="I190" s="4" t="n"/>
      <c r="J190" s="4" t="inlineStr">
        <is>
          <t>palad1n</t>
        </is>
      </c>
      <c r="K190" s="4" t="inlineStr">
        <is>
          <t>Нет</t>
        </is>
      </c>
    </row>
    <row r="191" ht="92" customHeight="1">
      <c r="A191" s="4" t="inlineStr">
        <is>
          <t>palad1n</t>
        </is>
      </c>
      <c r="B191" s="8" t="n">
        <v>45391.55677083333</v>
      </c>
      <c r="C191" s="4" t="inlineStr">
        <is>
          <t>video</t>
        </is>
      </c>
      <c r="D191" s="4" t="inlineStr">
        <is>
          <t>https://www.instagram.com/p/C5isZzltDo7/</t>
        </is>
      </c>
      <c r="E191" s="4" t="inlineStr">
        <is>
          <t xml:space="preserve">🌋Smart Soldering Iron TS101 from @miniware.cn
🦾TS101 — is a portable, convenient and reliable digital programmable soldering iron, one of the best on the market @palad1n
📟It is equipped with an OLED display that allows you to adjust the temperature from 50°C to 400°C, an intelligent sleep mode that saves energy and extends the life of the stinger, </t>
        </is>
      </c>
      <c r="F191" s="4" t="n">
        <v>2112</v>
      </c>
      <c r="G191" s="4" t="n">
        <v>234</v>
      </c>
      <c r="H191" s="4" t="n">
        <v>26743</v>
      </c>
      <c r="I191" s="4" t="n"/>
      <c r="J191" s="4" t="inlineStr">
        <is>
          <t>palad1n</t>
        </is>
      </c>
      <c r="K191" s="4" t="inlineStr">
        <is>
          <t>Нет</t>
        </is>
      </c>
    </row>
    <row r="192" ht="36" customHeight="1">
      <c r="A192" s="4" t="inlineStr">
        <is>
          <t>sart.tony</t>
        </is>
      </c>
      <c r="B192" s="8" t="n">
        <v>46283.36942129629</v>
      </c>
      <c r="C192" s="4" t="inlineStr">
        <is>
          <t>image</t>
        </is>
      </c>
      <c r="D192" s="4" t="inlineStr">
        <is>
          <t>https://www.instagram.com/p/DdbDFDXOaLz/</t>
        </is>
      </c>
      <c r="E192" s="4" t="inlineStr">
        <is>
          <t>А енто упырь :) кстати, все забываю сделать концепт их для игры</t>
        </is>
      </c>
      <c r="F192" s="4" t="n">
        <v>52</v>
      </c>
      <c r="G192" s="4" t="n">
        <v>0</v>
      </c>
      <c r="H192" s="4" t="n"/>
      <c r="I192" s="4" t="n"/>
      <c r="J192" s="4" t="inlineStr">
        <is>
          <t>sart.tony</t>
        </is>
      </c>
      <c r="K192" s="4" t="inlineStr">
        <is>
          <t>Нет</t>
        </is>
      </c>
    </row>
    <row r="193" ht="78" customHeight="1">
      <c r="A193" s="4" t="inlineStr">
        <is>
          <t>sart.tony</t>
        </is>
      </c>
      <c r="B193" s="8" t="n">
        <v>46282.68427083334</v>
      </c>
      <c r="C193" s="4" t="inlineStr">
        <is>
          <t>carousel</t>
        </is>
      </c>
      <c r="D193" s="4" t="inlineStr">
        <is>
          <t>https://www.instagram.com/p/DdZSOKXDVww/</t>
        </is>
      </c>
      <c r="E193" s="4" t="inlineStr">
        <is>
          <t xml:space="preserve">Ну что, товарищи бармалеи.
18-20 (в эти выходные) буду на ИГРОПРОМ, шастать там, смотреть всякое, ручкаться со знакомыми и познавать мир. Так что если кто тоже там окажется, пишите :)
Также в воскресенье (20 числа) в 16:10 буду с умным видом на сцене. Покажем первый геймплейный трейлер ARPG былинное фэнтези «Гардарики». Тоже подходите, послушаете, </t>
        </is>
      </c>
      <c r="F193" s="4" t="n">
        <v>53</v>
      </c>
      <c r="G193" s="4" t="n">
        <v>0</v>
      </c>
      <c r="H193" s="4" t="n"/>
      <c r="I193" s="4" t="n"/>
      <c r="J193" s="4" t="inlineStr">
        <is>
          <t>sart.tony</t>
        </is>
      </c>
      <c r="K193" s="4" t="inlineStr">
        <is>
          <t>Нет</t>
        </is>
      </c>
    </row>
    <row r="194" ht="36" customHeight="1">
      <c r="A194" s="4" t="inlineStr">
        <is>
          <t>sart.tony</t>
        </is>
      </c>
      <c r="B194" s="8" t="n">
        <v>46281.50158564815</v>
      </c>
      <c r="C194" s="4" t="inlineStr">
        <is>
          <t>image</t>
        </is>
      </c>
      <c r="D194" s="4" t="inlineStr">
        <is>
          <t>https://www.instagram.com/p/DdWPRe5OWzd/</t>
        </is>
      </c>
      <c r="E194" s="4" t="inlineStr">
        <is>
          <t>И еще чутка моих концептов по вахе, чтобы каша была :)</t>
        </is>
      </c>
      <c r="F194" s="4" t="n">
        <v>65</v>
      </c>
      <c r="G194" s="4" t="n">
        <v>0</v>
      </c>
      <c r="H194" s="4" t="n"/>
      <c r="I194" s="4" t="n"/>
      <c r="J194" s="4" t="inlineStr">
        <is>
          <t>sart.tony</t>
        </is>
      </c>
      <c r="K194" s="4" t="inlineStr">
        <is>
          <t>Нет</t>
        </is>
      </c>
    </row>
    <row r="195" ht="50" customHeight="1">
      <c r="A195" s="4" t="inlineStr">
        <is>
          <t>sart.tony</t>
        </is>
      </c>
      <c r="B195" s="8" t="n">
        <v>46280.75041666667</v>
      </c>
      <c r="C195" s="4" t="inlineStr">
        <is>
          <t>image</t>
        </is>
      </c>
      <c r="D195" s="4" t="inlineStr">
        <is>
          <t>https://www.instagram.com/p/DdUTYDTOdVg/</t>
        </is>
      </c>
      <c r="E195" s="4" t="inlineStr">
        <is>
          <t>Дрекавак. Жуткая нечисть, охотник за детьми и девицами, в общем за всеми, кого можно легко схарчить. По непонятной причине боится собак. Этой нечисти я посвятил целую главу в книге «Нечисть. Лиходей»</t>
        </is>
      </c>
      <c r="F195" s="4" t="n">
        <v>140</v>
      </c>
      <c r="G195" s="4" t="n">
        <v>2</v>
      </c>
      <c r="H195" s="4" t="n"/>
      <c r="I195" s="4" t="n"/>
      <c r="J195" s="4" t="inlineStr">
        <is>
          <t>sart.tony</t>
        </is>
      </c>
      <c r="K195" s="4" t="inlineStr">
        <is>
          <t>Нет</t>
        </is>
      </c>
    </row>
    <row r="196" ht="36" customHeight="1">
      <c r="A196" s="4" t="inlineStr">
        <is>
          <t>sart.tony</t>
        </is>
      </c>
      <c r="B196" s="8" t="n">
        <v>46280.35658564815</v>
      </c>
      <c r="C196" s="4" t="inlineStr">
        <is>
          <t>image</t>
        </is>
      </c>
      <c r="D196" s="4" t="inlineStr">
        <is>
          <t>https://www.instagram.com/p/DdTSkDxuhlU/</t>
        </is>
      </c>
      <c r="E196" s="4" t="inlineStr">
        <is>
          <t>Ератник книжный :) такой вот боярин у меня получился</t>
        </is>
      </c>
      <c r="F196" s="4" t="n">
        <v>139</v>
      </c>
      <c r="G196" s="4" t="n">
        <v>1</v>
      </c>
      <c r="H196" s="4" t="n"/>
      <c r="I196" s="4" t="n"/>
      <c r="J196" s="4" t="inlineStr">
        <is>
          <t>sart.tony</t>
        </is>
      </c>
      <c r="K196" s="4" t="inlineStr">
        <is>
          <t>Нет</t>
        </is>
      </c>
    </row>
    <row r="197" ht="50" customHeight="1">
      <c r="A197" s="4" t="inlineStr">
        <is>
          <t>sart.tony</t>
        </is>
      </c>
      <c r="B197" s="8" t="n">
        <v>46279.59297453704</v>
      </c>
      <c r="C197" s="4" t="inlineStr">
        <is>
          <t>carousel</t>
        </is>
      </c>
      <c r="D197" s="4" t="inlineStr">
        <is>
          <t>https://www.instagram.com/p/DdRUykrjWA4/</t>
        </is>
      </c>
      <c r="E197" s="4" t="inlineStr">
        <is>
          <t>И еще пару фото с поездки в Ростов на Дону. С умным видом посещали важные мероприятия и организации :) 
А вообще, много что поделали. Я тут с коллегами и начальством</t>
        </is>
      </c>
      <c r="F197" s="4" t="n">
        <v>87</v>
      </c>
      <c r="G197" s="4" t="n">
        <v>0</v>
      </c>
      <c r="H197" s="4" t="n"/>
      <c r="I197" s="4" t="n"/>
      <c r="J197" s="4" t="inlineStr">
        <is>
          <t>sart.tony</t>
        </is>
      </c>
      <c r="K197" s="4" t="inlineStr">
        <is>
          <t>Нет</t>
        </is>
      </c>
    </row>
    <row r="198" ht="36" customHeight="1">
      <c r="A198" s="4" t="inlineStr">
        <is>
          <t>sart.tony</t>
        </is>
      </c>
      <c r="B198" s="8" t="n">
        <v>46279.50835648148</v>
      </c>
      <c r="C198" s="4" t="inlineStr">
        <is>
          <t>image</t>
        </is>
      </c>
      <c r="D198" s="4" t="inlineStr">
        <is>
          <t>https://www.instagram.com/p/DdRG0odNxgX/</t>
        </is>
      </c>
      <c r="E198" s="4" t="inlineStr">
        <is>
          <t>И еще</t>
        </is>
      </c>
      <c r="F198" s="4" t="n">
        <v>51</v>
      </c>
      <c r="G198" s="4" t="n">
        <v>0</v>
      </c>
      <c r="H198" s="4" t="n"/>
      <c r="I198" s="4" t="n"/>
      <c r="J198" s="4" t="inlineStr">
        <is>
          <t>sart.tony</t>
        </is>
      </c>
      <c r="K198" s="4" t="inlineStr">
        <is>
          <t>Нет</t>
        </is>
      </c>
    </row>
    <row r="199" ht="36" customHeight="1">
      <c r="A199" s="4" t="inlineStr">
        <is>
          <t>sart.tony</t>
        </is>
      </c>
      <c r="B199" s="8" t="n">
        <v>46279.41923611111</v>
      </c>
      <c r="C199" s="4" t="inlineStr">
        <is>
          <t>image</t>
        </is>
      </c>
      <c r="D199" s="4" t="inlineStr">
        <is>
          <t>https://www.instagram.com/p/DdQ4C-tO117/</t>
        </is>
      </c>
      <c r="E199" s="4" t="inlineStr">
        <is>
          <t>Начну неделю со своих концептов из Катай для ТВВ 3 :)
@creative_assembly</t>
        </is>
      </c>
      <c r="F199" s="4" t="n">
        <v>59</v>
      </c>
      <c r="G199" s="4" t="n">
        <v>0</v>
      </c>
      <c r="H199" s="4" t="n"/>
      <c r="I199" s="4" t="n"/>
      <c r="J199" s="4" t="inlineStr">
        <is>
          <t>sart.tony</t>
        </is>
      </c>
      <c r="K199" s="4" t="inlineStr">
        <is>
          <t>Нет</t>
        </is>
      </c>
    </row>
    <row r="200" ht="50" customHeight="1">
      <c r="A200" s="4" t="inlineStr">
        <is>
          <t>sart.tony</t>
        </is>
      </c>
      <c r="B200" s="8" t="n">
        <v>46279.31849537037</v>
      </c>
      <c r="C200" s="4" t="inlineStr">
        <is>
          <t>image</t>
        </is>
      </c>
      <c r="D200" s="4" t="inlineStr">
        <is>
          <t>https://www.instagram.com/p/DdQnJh-OiRC/</t>
        </is>
      </c>
      <c r="E200" s="4" t="inlineStr">
        <is>
          <t>Я ж в конце августа ездил в Ростов на Дону по делам и совсем забыл поделиться фотками оттуда :) Начну с офигенно библиотеке. Снаружи как ацтекский мегалит, внутри город-сад. Очень крутое место :)</t>
        </is>
      </c>
      <c r="F200" s="4" t="n">
        <v>50</v>
      </c>
      <c r="G200" s="4" t="n">
        <v>0</v>
      </c>
      <c r="H200" s="4" t="n"/>
      <c r="I200" s="4" t="n"/>
      <c r="J200" s="4" t="inlineStr">
        <is>
          <t>sart.tony</t>
        </is>
      </c>
      <c r="K200" s="4" t="inlineStr">
        <is>
          <t>Нет</t>
        </is>
      </c>
    </row>
    <row r="201" ht="50" customHeight="1">
      <c r="A201" s="4" t="inlineStr">
        <is>
          <t>sart.tony</t>
        </is>
      </c>
      <c r="B201" s="8" t="n">
        <v>46278.90280092593</v>
      </c>
      <c r="C201" s="4" t="inlineStr">
        <is>
          <t>image</t>
        </is>
      </c>
      <c r="D201" s="4" t="inlineStr">
        <is>
          <t>https://www.instagram.com/p/DdPjAVguAaY/</t>
        </is>
      </c>
      <c r="E201" s="4" t="inlineStr">
        <is>
          <t>Сегодня выдохнул после сложной и долгой задачи, пошел прогуляться в парк впервые за долгое время и… придумал идею для нового арта для цикла «back to Мор90р». 
Отдохнул блин :)</t>
        </is>
      </c>
      <c r="F201" s="4" t="n">
        <v>84</v>
      </c>
      <c r="G201" s="4" t="n">
        <v>0</v>
      </c>
      <c r="H201" s="4" t="n"/>
      <c r="I201" s="4" t="n"/>
      <c r="J201" s="4" t="inlineStr">
        <is>
          <t>sart.tony</t>
        </is>
      </c>
      <c r="K201" s="4" t="inlineStr">
        <is>
          <t>Нет</t>
        </is>
      </c>
    </row>
    <row r="202" ht="36" customHeight="1">
      <c r="A202" s="4" t="inlineStr">
        <is>
          <t>roxykruz</t>
        </is>
      </c>
      <c r="B202" s="8" t="n">
        <v>46267.74388888889</v>
      </c>
      <c r="C202" s="4" t="inlineStr">
        <is>
          <t>video</t>
        </is>
      </c>
      <c r="D202" s="4" t="inlineStr">
        <is>
          <t>https://www.instagram.com/p/Dcyz6dlMSK7/</t>
        </is>
      </c>
      <c r="E202" s="4" t="inlineStr">
        <is>
          <t>девушка перепела Britney Spears на стриме #музыка #live #роксикруз #cover #britneyspears</t>
        </is>
      </c>
      <c r="F202" s="4" t="n">
        <v>51</v>
      </c>
      <c r="G202" s="4" t="n">
        <v>3</v>
      </c>
      <c r="H202" s="4" t="n">
        <v>625</v>
      </c>
      <c r="I202" s="4" t="n"/>
      <c r="J202" s="4" t="inlineStr">
        <is>
          <t>roxykruz</t>
        </is>
      </c>
      <c r="K202" s="4" t="inlineStr">
        <is>
          <t>Нет</t>
        </is>
      </c>
    </row>
    <row r="203" ht="36" customHeight="1">
      <c r="A203" s="4" t="inlineStr">
        <is>
          <t>roxykruz</t>
        </is>
      </c>
      <c r="B203" s="8" t="n">
        <v>46267.47152777778</v>
      </c>
      <c r="C203" s="4" t="inlineStr">
        <is>
          <t>carousel</t>
        </is>
      </c>
      <c r="D203" s="4" t="inlineStr">
        <is>
          <t>https://www.instagram.com/p/DcyHPLiDLEu/</t>
        </is>
      </c>
      <c r="E203" s="4" t="inlineStr">
        <is>
          <t>📸</t>
        </is>
      </c>
      <c r="F203" s="4" t="n">
        <v>31</v>
      </c>
      <c r="G203" s="4" t="n">
        <v>1</v>
      </c>
      <c r="H203" s="4" t="n"/>
      <c r="I203" s="4" t="n"/>
      <c r="J203" s="4" t="inlineStr">
        <is>
          <t>roxykruz</t>
        </is>
      </c>
      <c r="K203" s="4" t="inlineStr">
        <is>
          <t>Нет</t>
        </is>
      </c>
    </row>
    <row r="204" ht="36" customHeight="1">
      <c r="A204" s="4" t="inlineStr">
        <is>
          <t>roxykruz</t>
        </is>
      </c>
      <c r="B204" s="8" t="n">
        <v>46264.44574074074</v>
      </c>
      <c r="C204" s="4" t="inlineStr">
        <is>
          <t>video</t>
        </is>
      </c>
      <c r="D204" s="4" t="inlineStr">
        <is>
          <t>https://www.instagram.com/p/DcqUQAaMqkt/</t>
        </is>
      </c>
      <c r="E204" s="4" t="inlineStr">
        <is>
          <t>у всех же эта песня связана с юностью? #музыка #роксикруз #cover #apologize #onerepublic top5</t>
        </is>
      </c>
      <c r="F204" s="4" t="n">
        <v>24</v>
      </c>
      <c r="G204" s="4" t="n">
        <v>3</v>
      </c>
      <c r="H204" s="4" t="n">
        <v>396</v>
      </c>
      <c r="I204" s="4" t="n"/>
      <c r="J204" s="4" t="inlineStr">
        <is>
          <t>roxykruz</t>
        </is>
      </c>
      <c r="K204" s="4" t="inlineStr">
        <is>
          <t>Нет</t>
        </is>
      </c>
    </row>
    <row r="205" ht="36" customHeight="1">
      <c r="A205" s="4" t="inlineStr">
        <is>
          <t>roxykruz</t>
        </is>
      </c>
      <c r="B205" s="8" t="n">
        <v>46261.57050925926</v>
      </c>
      <c r="C205" s="4" t="inlineStr">
        <is>
          <t>video</t>
        </is>
      </c>
      <c r="D205" s="4" t="inlineStr">
        <is>
          <t>https://www.instagram.com/p/Dci6sK6sngR/</t>
        </is>
      </c>
      <c r="E205" s="4" t="inlineStr">
        <is>
          <t>🩷 #love #music #cover #кавер</t>
        </is>
      </c>
      <c r="F205" s="4" t="n">
        <v>25</v>
      </c>
      <c r="G205" s="4" t="n">
        <v>6</v>
      </c>
      <c r="H205" s="4" t="n">
        <v>535</v>
      </c>
      <c r="I205" s="4" t="n"/>
      <c r="J205" s="4" t="inlineStr">
        <is>
          <t>roxykruz</t>
        </is>
      </c>
      <c r="K205" s="4" t="inlineStr">
        <is>
          <t>Нет</t>
        </is>
      </c>
    </row>
    <row r="206" ht="36" customHeight="1">
      <c r="A206" s="4" t="inlineStr">
        <is>
          <t>roxykruz</t>
        </is>
      </c>
      <c r="B206" s="8" t="n">
        <v>46259.77516203704</v>
      </c>
      <c r="C206" s="4" t="inlineStr">
        <is>
          <t>video</t>
        </is>
      </c>
      <c r="D206" s="4" t="inlineStr">
        <is>
          <t>https://www.instagram.com/p/DceS0VOM71Z/</t>
        </is>
      </c>
      <c r="E206" s="4" t="inlineStr">
        <is>
          <t>#самореализация #успех</t>
        </is>
      </c>
      <c r="F206" s="4" t="n">
        <v>28</v>
      </c>
      <c r="G206" s="4" t="n">
        <v>1</v>
      </c>
      <c r="H206" s="4" t="n">
        <v>610</v>
      </c>
      <c r="I206" s="4" t="n"/>
      <c r="J206" s="4" t="inlineStr">
        <is>
          <t>roxykruz</t>
        </is>
      </c>
      <c r="K206" s="4" t="inlineStr">
        <is>
          <t>Нет</t>
        </is>
      </c>
    </row>
    <row r="207" ht="36" customHeight="1">
      <c r="A207" s="4" t="inlineStr">
        <is>
          <t>roxykruz</t>
        </is>
      </c>
      <c r="B207" s="8" t="n">
        <v>46252.69372685185</v>
      </c>
      <c r="C207" s="4" t="inlineStr">
        <is>
          <t>carousel</t>
        </is>
      </c>
      <c r="D207" s="4" t="inlineStr">
        <is>
          <t>https://www.instagram.com/p/DcMD7ivDOOE/</t>
        </is>
      </c>
      <c r="E207" s="4" t="inlineStr">
        <is>
          <t>ну стример 📸</t>
        </is>
      </c>
      <c r="F207" s="4" t="n">
        <v>59</v>
      </c>
      <c r="G207" s="4" t="n">
        <v>4</v>
      </c>
      <c r="H207" s="4" t="n"/>
      <c r="I207" s="4" t="n"/>
      <c r="J207" s="4" t="inlineStr">
        <is>
          <t>roxykruz</t>
        </is>
      </c>
      <c r="K207" s="4" t="inlineStr">
        <is>
          <t>Нет</t>
        </is>
      </c>
    </row>
    <row r="208" ht="36" customHeight="1">
      <c r="A208" s="4" t="inlineStr">
        <is>
          <t>roxykruz</t>
        </is>
      </c>
      <c r="B208" s="8" t="n">
        <v>46217.45445601852</v>
      </c>
      <c r="C208" s="4" t="inlineStr">
        <is>
          <t>video</t>
        </is>
      </c>
      <c r="D208" s="4" t="inlineStr">
        <is>
          <t>https://www.instagram.com/p/DaxUbqSJo9y/</t>
        </is>
      </c>
      <c r="E208" s="4" t="inlineStr">
        <is>
          <t>🙌🏼</t>
        </is>
      </c>
      <c r="F208" s="4" t="n">
        <v>39</v>
      </c>
      <c r="G208" s="4" t="n">
        <v>1</v>
      </c>
      <c r="H208" s="4" t="n">
        <v>835</v>
      </c>
      <c r="I208" s="4" t="n"/>
      <c r="J208" s="4" t="inlineStr">
        <is>
          <t>roxykruz</t>
        </is>
      </c>
      <c r="K208" s="4" t="inlineStr">
        <is>
          <t>Нет</t>
        </is>
      </c>
    </row>
    <row r="209" ht="36" customHeight="1">
      <c r="A209" s="4" t="inlineStr">
        <is>
          <t>roxykruz</t>
        </is>
      </c>
      <c r="B209" s="8" t="n">
        <v>46160.35983796296</v>
      </c>
      <c r="C209" s="4" t="inlineStr">
        <is>
          <t>image</t>
        </is>
      </c>
      <c r="D209" s="4" t="inlineStr">
        <is>
          <t>https://www.instagram.com/p/DYeTs2TMPlW/</t>
        </is>
      </c>
      <c r="E209" s="4" t="inlineStr">
        <is>
          <t>🤍</t>
        </is>
      </c>
      <c r="F209" s="4" t="n">
        <v>20</v>
      </c>
      <c r="G209" s="4" t="n">
        <v>0</v>
      </c>
      <c r="H209" s="4" t="n"/>
      <c r="I209" s="4" t="n"/>
      <c r="J209" s="4" t="inlineStr">
        <is>
          <t>roxykruz</t>
        </is>
      </c>
      <c r="K209" s="4" t="inlineStr">
        <is>
          <t>Нет</t>
        </is>
      </c>
    </row>
    <row r="210" ht="36" customHeight="1">
      <c r="A210" s="4" t="inlineStr">
        <is>
          <t>roxykruz</t>
        </is>
      </c>
      <c r="B210" s="8" t="n">
        <v>46156.83969907407</v>
      </c>
      <c r="C210" s="4" t="inlineStr">
        <is>
          <t>video</t>
        </is>
      </c>
      <c r="D210" s="4" t="inlineStr">
        <is>
          <t>https://www.instagram.com/p/DYVPoU2ssJ1/</t>
        </is>
      </c>
      <c r="E210" s="4" t="inlineStr">
        <is>
          <t>будь честен с собой, вопреки всему миру!</t>
        </is>
      </c>
      <c r="F210" s="4" t="n">
        <v>22</v>
      </c>
      <c r="G210" s="4" t="n">
        <v>2</v>
      </c>
      <c r="H210" s="4" t="n">
        <v>716</v>
      </c>
      <c r="I210" s="4" t="n"/>
      <c r="J210" s="4" t="inlineStr">
        <is>
          <t>roxykruz</t>
        </is>
      </c>
      <c r="K210" s="4" t="inlineStr">
        <is>
          <t>Нет</t>
        </is>
      </c>
    </row>
    <row r="211" ht="36" customHeight="1">
      <c r="A211" s="4" t="inlineStr">
        <is>
          <t>roxykruz</t>
        </is>
      </c>
      <c r="B211" s="8" t="n">
        <v>46144.1602662037</v>
      </c>
      <c r="C211" s="4" t="inlineStr">
        <is>
          <t>video</t>
        </is>
      </c>
      <c r="D211" s="4" t="inlineStr">
        <is>
          <t>https://www.instagram.com/p/DX0l23fs87P/</t>
        </is>
      </c>
      <c r="E211" s="4" t="inlineStr">
        <is>
          <t>ездили на за брошку, снимали стрессы битием старой посуды и пластинок 🔥💿🔨</t>
        </is>
      </c>
      <c r="F211" s="4" t="n">
        <v>18</v>
      </c>
      <c r="G211" s="4" t="n">
        <v>1</v>
      </c>
      <c r="H211" s="4" t="n">
        <v>926</v>
      </c>
      <c r="I211" s="4" t="n"/>
      <c r="J211" s="4" t="inlineStr">
        <is>
          <t>roxykruz</t>
        </is>
      </c>
      <c r="K211" s="4" t="inlineStr">
        <is>
          <t>Нет</t>
        </is>
      </c>
    </row>
    <row r="212" ht="50" customHeight="1">
      <c r="A212" s="4" t="inlineStr">
        <is>
          <t>natalya.elizareva</t>
        </is>
      </c>
      <c r="B212" s="8" t="n">
        <v>46279.65280092593</v>
      </c>
      <c r="C212" s="4" t="inlineStr">
        <is>
          <t>video</t>
        </is>
      </c>
      <c r="D212" s="4" t="inlineStr">
        <is>
          <t>https://www.instagram.com/p/DdReYNWsjoO/</t>
        </is>
      </c>
      <c r="E212" s="4" t="inlineStr">
        <is>
          <t>Как позвонить через Wi-Fi если нет мобильной связи🤔
настройки wi-fi, настройки телефона, глушат связь</t>
        </is>
      </c>
      <c r="F212" s="4" t="n">
        <v>95</v>
      </c>
      <c r="G212" s="4" t="n">
        <v>1</v>
      </c>
      <c r="H212" s="4" t="n">
        <v>9384</v>
      </c>
      <c r="I212" s="4" t="n"/>
      <c r="J212" s="4" t="inlineStr">
        <is>
          <t>natalya.elizareva</t>
        </is>
      </c>
      <c r="K212" s="4" t="inlineStr">
        <is>
          <t>Нет</t>
        </is>
      </c>
    </row>
    <row r="213" ht="50" customHeight="1">
      <c r="A213" s="4" t="inlineStr">
        <is>
          <t>natalya.elizareva</t>
        </is>
      </c>
      <c r="B213" s="8" t="n">
        <v>46278.57260416666</v>
      </c>
      <c r="C213" s="4" t="inlineStr">
        <is>
          <t>video</t>
        </is>
      </c>
      <c r="D213" s="4" t="inlineStr">
        <is>
          <t>https://www.instagram.com/p/DdOsaeWsJj6/</t>
        </is>
      </c>
      <c r="E213" s="4" t="inlineStr">
        <is>
          <t>‼️Проверь свой телефон на предмет прослушки и отключивсю переадресацию 📵📴
настройки телефона, лайфхаки для телефона, полезный рилс, как отключить прослушку</t>
        </is>
      </c>
      <c r="F213" s="4" t="n">
        <v>2222</v>
      </c>
      <c r="G213" s="4" t="n">
        <v>40</v>
      </c>
      <c r="H213" s="4" t="n">
        <v>208500</v>
      </c>
      <c r="I213" s="4" t="n"/>
      <c r="J213" s="4" t="inlineStr">
        <is>
          <t>natalya.elizareva</t>
        </is>
      </c>
      <c r="K213" s="4" t="inlineStr">
        <is>
          <t>Нет</t>
        </is>
      </c>
    </row>
    <row r="214" ht="92" customHeight="1">
      <c r="A214" s="4" t="inlineStr">
        <is>
          <t>natalya.elizareva</t>
        </is>
      </c>
      <c r="B214" s="8" t="n">
        <v>46277.67512731482</v>
      </c>
      <c r="C214" s="4" t="inlineStr">
        <is>
          <t>video</t>
        </is>
      </c>
      <c r="D214" s="4" t="inlineStr">
        <is>
          <t>https://www.instagram.com/p/DdMYAjNs-G8/</t>
        </is>
      </c>
      <c r="E214" s="4" t="inlineStr">
        <is>
          <t>Как на iPhone легко
можно вернуть приложения которых больше нет в App Store. 📱
мессенджеры, банковские приложения и многое другое - всё в одном месте✅
Пиши «плюс» и проверяй директ, ссылка на приложение уже там 👌
приложения из App Store, настройки IPhone, полезные настройки, iPhone 18, iOS 27</t>
        </is>
      </c>
      <c r="F214" s="4" t="n">
        <v>164</v>
      </c>
      <c r="G214" s="4" t="n">
        <v>807</v>
      </c>
      <c r="H214" s="4" t="n">
        <v>6649</v>
      </c>
      <c r="I214" s="4" t="n"/>
      <c r="J214" s="4" t="inlineStr">
        <is>
          <t>natalya.elizareva</t>
        </is>
      </c>
      <c r="K214" s="4" t="inlineStr">
        <is>
          <t>Нет</t>
        </is>
      </c>
    </row>
    <row r="215" ht="78" customHeight="1">
      <c r="A215" s="4" t="inlineStr">
        <is>
          <t>natalya.elizareva</t>
        </is>
      </c>
      <c r="B215" s="8" t="n">
        <v>46263.77476851852</v>
      </c>
      <c r="C215" s="4" t="inlineStr">
        <is>
          <t>video</t>
        </is>
      </c>
      <c r="D215" s="4" t="inlineStr">
        <is>
          <t>https://www.instagram.com/p/Dcoln3bsBb8/</t>
        </is>
      </c>
      <c r="E215" s="4" t="inlineStr">
        <is>
          <t>Вы точно не знали что ваш Айфон так умеет!👀
🎯А если ты хочешь начать вести блог и зарабатывать на нём, но не знаешь с чего начать, то шапке профиля оставила ссылку на клуб «1000 подписчиков за 30 дней» - это система, по которой у меня получилось набрать +40000 подписчиков за 90 дней»🚀 Действуй👌</t>
        </is>
      </c>
      <c r="F215" s="4" t="n">
        <v>192</v>
      </c>
      <c r="G215" s="4" t="n">
        <v>10</v>
      </c>
      <c r="H215" s="4" t="n">
        <v>9578</v>
      </c>
      <c r="I215" s="4" t="n"/>
      <c r="J215" s="4" t="inlineStr">
        <is>
          <t>natalya.elizareva</t>
        </is>
      </c>
      <c r="K215" s="4" t="inlineStr">
        <is>
          <t>Нет</t>
        </is>
      </c>
    </row>
    <row r="216" ht="120" customHeight="1">
      <c r="A216" s="4" t="inlineStr">
        <is>
          <t>natalya.elizareva</t>
        </is>
      </c>
      <c r="B216" s="8" t="n">
        <v>46259.19763888889</v>
      </c>
      <c r="C216" s="4" t="inlineStr">
        <is>
          <t>video</t>
        </is>
      </c>
      <c r="D216" s="4" t="inlineStr">
        <is>
          <t>https://www.instagram.com/p/DcczIPOsE7Y/</t>
        </is>
      </c>
      <c r="E216" s="4" t="inlineStr">
        <is>
          <t>Простой способ сохранить видео из Инстаграмм. Ссылку на быструю команду оставила в комментарии. ‼️Работает только на iOS
🎯А если ты хочешь начать вести блог и зарабатывать на нём, но не знаешь с чего начать, то шапке профиля оставила ссылку на клуб «1000 подписчиков за 30 дней» - систему, по которой я сама набрала +40000 подписчиков за 90 дней🚀
Н</t>
        </is>
      </c>
      <c r="F216" s="4" t="n">
        <v>26194</v>
      </c>
      <c r="G216" s="4" t="n">
        <v>1731</v>
      </c>
      <c r="H216" s="4" t="n">
        <v>3955779</v>
      </c>
      <c r="I216" s="4" t="n"/>
      <c r="J216" s="4" t="inlineStr">
        <is>
          <t>natalya.elizareva</t>
        </is>
      </c>
      <c r="K216" s="4" t="inlineStr">
        <is>
          <t>Нет</t>
        </is>
      </c>
    </row>
    <row r="217" ht="78" customHeight="1">
      <c r="A217" s="4" t="inlineStr">
        <is>
          <t>natalya.elizareva</t>
        </is>
      </c>
      <c r="B217" s="8" t="n">
        <v>46254.45607638889</v>
      </c>
      <c r="C217" s="4" t="inlineStr">
        <is>
          <t>video</t>
        </is>
      </c>
      <c r="D217" s="4" t="inlineStr">
        <is>
          <t>https://www.instagram.com/p/DcQl5q7sBHj/</t>
        </is>
      </c>
      <c r="E217" s="4" t="inlineStr">
        <is>
          <t>Проверьте  эту настройку на телефонах Самсунг если хочешь чтобы телефон держал дольше заряд батареи 🔋
быстро разряжается телефон, батарея быстро садиться, как проверить батарею, советы для смартфона, скрытые функции телефона.</t>
        </is>
      </c>
      <c r="F217" s="4" t="n">
        <v>1356</v>
      </c>
      <c r="G217" s="4" t="n">
        <v>105</v>
      </c>
      <c r="H217" s="4" t="n">
        <v>160494</v>
      </c>
      <c r="I217" s="4" t="n"/>
      <c r="J217" s="4" t="inlineStr">
        <is>
          <t>natalya.elizareva</t>
        </is>
      </c>
      <c r="K217" s="4" t="inlineStr">
        <is>
          <t>Нет</t>
        </is>
      </c>
    </row>
    <row r="218" ht="78" customHeight="1">
      <c r="A218" s="4" t="inlineStr">
        <is>
          <t>natalya.elizareva</t>
        </is>
      </c>
      <c r="B218" s="8" t="n">
        <v>46248.52891203704</v>
      </c>
      <c r="C218" s="4" t="inlineStr">
        <is>
          <t>video</t>
        </is>
      </c>
      <c r="D218" s="4" t="inlineStr">
        <is>
          <t>https://www.instagram.com/p/DcBVOWJs8pN/</t>
        </is>
      </c>
      <c r="E218" s="4" t="inlineStr">
        <is>
          <t>📲Как заменить стандартный рингтон Айфона на любимую мелодию ♥️
Было полезно? 😇Подписывайся, в моём блоге ещё много полезных видео 📲
трюки на айфон, полезные настройки, настройки для телефона, функции на iPhone</t>
        </is>
      </c>
      <c r="F218" s="4" t="n">
        <v>706</v>
      </c>
      <c r="G218" s="4" t="n">
        <v>26</v>
      </c>
      <c r="H218" s="4" t="n">
        <v>108463</v>
      </c>
      <c r="I218" s="4" t="n"/>
      <c r="J218" s="4" t="inlineStr">
        <is>
          <t>natalya.elizareva</t>
        </is>
      </c>
      <c r="K218" s="4" t="inlineStr">
        <is>
          <t>Нет</t>
        </is>
      </c>
    </row>
    <row r="219" ht="162" customHeight="1">
      <c r="A219" s="4" t="inlineStr">
        <is>
          <t>natalya.elizareva</t>
        </is>
      </c>
      <c r="B219" s="8" t="n">
        <v>46248.30638888889</v>
      </c>
      <c r="C219" s="4" t="inlineStr">
        <is>
          <t>video</t>
        </is>
      </c>
      <c r="D219" s="4" t="inlineStr">
        <is>
          <t>https://www.instagram.com/p/DcAwpLLM-Ll/</t>
        </is>
      </c>
      <c r="E219" s="4" t="inlineStr">
        <is>
          <t>❗️Как подключить eSIM для интернета за границей и получить связь сразу после прилёта? Показываю на примере Турции, как установить eSIM ещё до поездки и не зависеть от Wi-Fi в аэропорту. 😇 
А если было полезно, подписывайся, у меня блоге всё о настройках телефона 📲😇
eSIM
интернет за границей
интернет в путешествии
мобильный интернет
как подключить</t>
        </is>
      </c>
      <c r="F219" s="4" t="n">
        <v>281</v>
      </c>
      <c r="G219" s="4" t="n">
        <v>9</v>
      </c>
      <c r="H219" s="4" t="n">
        <v>24233</v>
      </c>
      <c r="I219" s="4" t="n"/>
      <c r="J219" s="4" t="inlineStr">
        <is>
          <t>natalya.elizareva</t>
        </is>
      </c>
      <c r="K219" s="4" t="inlineStr">
        <is>
          <t>Нет</t>
        </is>
      </c>
    </row>
    <row r="220" ht="78" customHeight="1">
      <c r="A220" s="4" t="inlineStr">
        <is>
          <t>natalya.elizareva</t>
        </is>
      </c>
      <c r="B220" s="8" t="n">
        <v>46247.70488425926</v>
      </c>
      <c r="C220" s="4" t="inlineStr">
        <is>
          <t>video</t>
        </is>
      </c>
      <c r="D220" s="4" t="inlineStr">
        <is>
          <t>https://www.instagram.com/p/Db_No6hMUUd/</t>
        </is>
      </c>
      <c r="E220" s="4" t="inlineStr">
        <is>
          <t>⚠️Проверь у себя в настройках телефона и поделись  в комментариях, почувствовал ли ты разницу после смены DNS 🛜
ускорение домашнего интернета, как сделать интернет быстрее, настройка параметров Ip, настройки WI-FI</t>
        </is>
      </c>
      <c r="F220" s="4" t="n">
        <v>588</v>
      </c>
      <c r="G220" s="4" t="n">
        <v>13</v>
      </c>
      <c r="H220" s="4" t="n">
        <v>42424</v>
      </c>
      <c r="I220" s="4" t="n"/>
      <c r="J220" s="4" t="inlineStr">
        <is>
          <t>natalya.elizareva</t>
        </is>
      </c>
      <c r="K220" s="4" t="inlineStr">
        <is>
          <t>Нет</t>
        </is>
      </c>
    </row>
    <row r="221" ht="64" customHeight="1">
      <c r="A221" s="4" t="inlineStr">
        <is>
          <t>natalya.elizareva</t>
        </is>
      </c>
      <c r="B221" s="8" t="n">
        <v>46237.65241898148</v>
      </c>
      <c r="C221" s="4" t="inlineStr">
        <is>
          <t>video</t>
        </is>
      </c>
      <c r="D221" s="4" t="inlineStr">
        <is>
          <t>https://www.instagram.com/p/DblUpVqsiuY/</t>
        </is>
      </c>
      <c r="E221" s="4" t="inlineStr">
        <is>
          <t>Делюсь полезным лайфхаком как перенести все фото с Айфона на компьютер. Сохраняй, точно пригодится 👌
полезный Reels, настройки телефона</t>
        </is>
      </c>
      <c r="F221" s="4" t="n">
        <v>2357</v>
      </c>
      <c r="G221" s="4" t="n">
        <v>26</v>
      </c>
      <c r="H221" s="4" t="n">
        <v>283776</v>
      </c>
      <c r="I221" s="4" t="n"/>
      <c r="J221" s="4" t="inlineStr">
        <is>
          <t>natalya.elizareva</t>
        </is>
      </c>
      <c r="K221" s="4" t="inlineStr">
        <is>
          <t>Нет</t>
        </is>
      </c>
    </row>
    <row r="222" ht="36" customHeight="1">
      <c r="A222" s="4" t="inlineStr">
        <is>
          <t>ssharapovv</t>
        </is>
      </c>
      <c r="B222" s="8" t="n">
        <v>46283.28135416667</v>
      </c>
      <c r="C222" s="4" t="inlineStr">
        <is>
          <t>video</t>
        </is>
      </c>
      <c r="D222" s="4" t="inlineStr">
        <is>
          <t>https://www.instagram.com/p/Dda0r9YoTAQ/</t>
        </is>
      </c>
      <c r="E222" s="4" t="inlineStr">
        <is>
          <t>Оцифровка пленок смартфоном👌🏼</t>
        </is>
      </c>
      <c r="F222" s="4" t="n">
        <v>21</v>
      </c>
      <c r="G222" s="4" t="n">
        <v>2</v>
      </c>
      <c r="H222" s="4" t="n">
        <v>661</v>
      </c>
      <c r="I222" s="4" t="n"/>
      <c r="J222" s="4" t="inlineStr">
        <is>
          <t>ssharapovv</t>
        </is>
      </c>
      <c r="K222" s="4" t="inlineStr">
        <is>
          <t>Нет</t>
        </is>
      </c>
    </row>
    <row r="223" ht="36" customHeight="1">
      <c r="A223" s="4" t="inlineStr">
        <is>
          <t>ssharapovv</t>
        </is>
      </c>
      <c r="B223" s="8" t="n">
        <v>46282.72232638889</v>
      </c>
      <c r="C223" s="4" t="inlineStr">
        <is>
          <t>video</t>
        </is>
      </c>
      <c r="D223" s="4" t="inlineStr">
        <is>
          <t>https://www.instagram.com/p/DdZYibNook6/</t>
        </is>
      </c>
      <c r="E223" s="4" t="inlineStr">
        <is>
          <t>Убираем всю рекламу на Айфоне🙌🏼</t>
        </is>
      </c>
      <c r="F223" s="4" t="n">
        <v>5</v>
      </c>
      <c r="G223" s="4" t="n">
        <v>0</v>
      </c>
      <c r="H223" s="4" t="n">
        <v>659</v>
      </c>
      <c r="I223" s="4" t="n"/>
      <c r="J223" s="4" t="inlineStr">
        <is>
          <t>ssharapovv</t>
        </is>
      </c>
      <c r="K223" s="4" t="inlineStr">
        <is>
          <t>Нет</t>
        </is>
      </c>
    </row>
    <row r="224" ht="36" customHeight="1">
      <c r="A224" s="4" t="inlineStr">
        <is>
          <t>ssharapovv</t>
        </is>
      </c>
      <c r="B224" s="8" t="n">
        <v>46281.45072916667</v>
      </c>
      <c r="C224" s="4" t="inlineStr">
        <is>
          <t>carousel</t>
        </is>
      </c>
      <c r="D224" s="4" t="inlineStr">
        <is>
          <t>https://www.instagram.com/p/DdWG8HAjvFD/</t>
        </is>
      </c>
      <c r="E224" s="4" t="inlineStr">
        <is>
          <t>Полезные функции Iphone👌🏼</t>
        </is>
      </c>
      <c r="F224" s="4" t="n">
        <v>11</v>
      </c>
      <c r="G224" s="4" t="n">
        <v>0</v>
      </c>
      <c r="H224" s="4" t="n"/>
      <c r="I224" s="4" t="n"/>
      <c r="J224" s="4" t="inlineStr">
        <is>
          <t>ssharapovv</t>
        </is>
      </c>
      <c r="K224" s="4" t="inlineStr">
        <is>
          <t>Нет</t>
        </is>
      </c>
    </row>
    <row r="225" ht="36" customHeight="1">
      <c r="A225" s="4" t="inlineStr">
        <is>
          <t>ssharapovv</t>
        </is>
      </c>
      <c r="B225" s="8" t="n">
        <v>46280.61125</v>
      </c>
      <c r="C225" s="4" t="inlineStr">
        <is>
          <t>video</t>
        </is>
      </c>
      <c r="D225" s="4" t="inlineStr">
        <is>
          <t>https://www.instagram.com/p/DdT8phpoQIv/</t>
        </is>
      </c>
      <c r="E225" s="4" t="inlineStr">
        <is>
          <t>Сохрани видео и поделись с друзьями👌🏼</t>
        </is>
      </c>
      <c r="F225" s="4" t="n">
        <v>60</v>
      </c>
      <c r="G225" s="4" t="n">
        <v>0</v>
      </c>
      <c r="H225" s="4" t="n">
        <v>7756</v>
      </c>
      <c r="I225" s="4" t="n"/>
      <c r="J225" s="4" t="inlineStr">
        <is>
          <t>ssharapovv</t>
        </is>
      </c>
      <c r="K225" s="4" t="inlineStr">
        <is>
          <t>Нет</t>
        </is>
      </c>
    </row>
    <row r="226" ht="36" customHeight="1">
      <c r="A226" s="4" t="inlineStr">
        <is>
          <t>ssharapovv</t>
        </is>
      </c>
      <c r="B226" s="8" t="n">
        <v>46280.22934027778</v>
      </c>
      <c r="C226" s="4" t="inlineStr">
        <is>
          <t>carousel</t>
        </is>
      </c>
      <c r="D226" s="4" t="inlineStr">
        <is>
          <t>https://www.instagram.com/p/DdS9qSljo3e/</t>
        </is>
      </c>
      <c r="E226" s="4" t="inlineStr">
        <is>
          <t>5 полезных настроек для Iphone👌🏼</t>
        </is>
      </c>
      <c r="F226" s="4" t="n">
        <v>8</v>
      </c>
      <c r="G226" s="4" t="n">
        <v>0</v>
      </c>
      <c r="H226" s="4" t="n"/>
      <c r="I226" s="4" t="n"/>
      <c r="J226" s="4" t="inlineStr">
        <is>
          <t>ssharapovv</t>
        </is>
      </c>
      <c r="K226" s="4" t="inlineStr">
        <is>
          <t>Нет</t>
        </is>
      </c>
    </row>
    <row r="227" ht="36" customHeight="1">
      <c r="A227" s="4" t="inlineStr">
        <is>
          <t>ssharapovv</t>
        </is>
      </c>
      <c r="B227" s="8" t="n">
        <v>46279.66341435185</v>
      </c>
      <c r="C227" s="4" t="inlineStr">
        <is>
          <t>video</t>
        </is>
      </c>
      <c r="D227" s="4" t="inlineStr">
        <is>
          <t>https://www.instagram.com/p/DdRgBbeu0Yz/</t>
        </is>
      </c>
      <c r="E227" s="4" t="inlineStr">
        <is>
          <t>Не обновляйтесь на IOS 27, пока не посмотрите это видео🙌🏼</t>
        </is>
      </c>
      <c r="F227" s="4" t="n">
        <v>7</v>
      </c>
      <c r="G227" s="4" t="n">
        <v>2</v>
      </c>
      <c r="H227" s="4" t="n">
        <v>781</v>
      </c>
      <c r="I227" s="4" t="n"/>
      <c r="J227" s="4" t="inlineStr">
        <is>
          <t>ssharapovv</t>
        </is>
      </c>
      <c r="K227" s="4" t="inlineStr">
        <is>
          <t>Нет</t>
        </is>
      </c>
    </row>
    <row r="228" ht="50" customHeight="1">
      <c r="A228" s="4" t="inlineStr">
        <is>
          <t>ssharapovv</t>
        </is>
      </c>
      <c r="B228" s="8" t="n">
        <v>46278.72721064815</v>
      </c>
      <c r="C228" s="4" t="inlineStr">
        <is>
          <t>video</t>
        </is>
      </c>
      <c r="D228" s="4" t="inlineStr">
        <is>
          <t>https://www.instagram.com/p/DdPF8Ynuhh5/</t>
        </is>
      </c>
      <c r="E228" s="4" t="inlineStr">
        <is>
          <t>«Отец воспитывал нас так, чтобы мы всегда оставались людьми, где бы мы ни находились - в октагоне или за его пределами. Дисциплина и уважение - это то, чему он уделял больше всего внимания». @khabib_nurmagomedov #хабиб #хабибнурмагомедов</t>
        </is>
      </c>
      <c r="F228" s="4" t="n">
        <v>9</v>
      </c>
      <c r="G228" s="4" t="n">
        <v>0</v>
      </c>
      <c r="H228" s="4" t="n">
        <v>958</v>
      </c>
      <c r="I228" s="4" t="n"/>
      <c r="J228" s="4" t="inlineStr">
        <is>
          <t>ssharapovv</t>
        </is>
      </c>
      <c r="K228" s="4" t="inlineStr">
        <is>
          <t>Нет</t>
        </is>
      </c>
    </row>
    <row r="229" ht="36" customHeight="1">
      <c r="A229" s="4" t="inlineStr">
        <is>
          <t>ssharapovv</t>
        </is>
      </c>
      <c r="B229" s="8" t="n">
        <v>46278.26094907407</v>
      </c>
      <c r="C229" s="4" t="inlineStr">
        <is>
          <t>carousel</t>
        </is>
      </c>
      <c r="D229" s="4" t="inlineStr">
        <is>
          <t>https://www.instagram.com/p/DdN5R0niO9M/</t>
        </is>
      </c>
      <c r="E229" s="4" t="inlineStr">
        <is>
          <t>Простой и быстрый способ оцифровки старых пленочных снимков👌🏼🔥</t>
        </is>
      </c>
      <c r="F229" s="4" t="n">
        <v>64</v>
      </c>
      <c r="G229" s="4" t="n">
        <v>0</v>
      </c>
      <c r="H229" s="4" t="n"/>
      <c r="I229" s="4" t="n"/>
      <c r="J229" s="4" t="inlineStr">
        <is>
          <t>ssharapovv</t>
        </is>
      </c>
      <c r="K229" s="4" t="inlineStr">
        <is>
          <t>Нет</t>
        </is>
      </c>
    </row>
    <row r="230" ht="36" customHeight="1">
      <c r="A230" s="4" t="inlineStr">
        <is>
          <t>ssharapovv</t>
        </is>
      </c>
      <c r="B230" s="8" t="n">
        <v>46277.76405092593</v>
      </c>
      <c r="C230" s="4" t="inlineStr">
        <is>
          <t>video</t>
        </is>
      </c>
      <c r="D230" s="4" t="inlineStr">
        <is>
          <t>https://www.instagram.com/p/DdMncLmoCdQ/</t>
        </is>
      </c>
      <c r="E230" s="4" t="inlineStr">
        <is>
          <t>"Красивая жизнь требует больших усилий и работы над собой" @tamaaev1 @tamaaev #тамаев #тамаевасхаб</t>
        </is>
      </c>
      <c r="F230" s="4" t="n">
        <v>8</v>
      </c>
      <c r="G230" s="4" t="n">
        <v>2</v>
      </c>
      <c r="H230" s="4" t="n">
        <v>2468</v>
      </c>
      <c r="I230" s="4" t="n"/>
      <c r="J230" s="4" t="inlineStr">
        <is>
          <t>ssharapovv</t>
        </is>
      </c>
      <c r="K230" s="4" t="inlineStr">
        <is>
          <t>Нет</t>
        </is>
      </c>
    </row>
    <row r="231" ht="36" customHeight="1">
      <c r="A231" s="4" t="inlineStr">
        <is>
          <t>ssharapovv</t>
        </is>
      </c>
      <c r="B231" s="8" t="n">
        <v>46277.54178240741</v>
      </c>
      <c r="C231" s="4" t="inlineStr">
        <is>
          <t>video</t>
        </is>
      </c>
      <c r="D231" s="4" t="inlineStr">
        <is>
          <t>https://www.instagram.com/p/DdMCxGWIQzZ/</t>
        </is>
      </c>
      <c r="E231" s="4" t="inlineStr">
        <is>
          <t>Показываю как настроить телефон удаленно👌🏼</t>
        </is>
      </c>
      <c r="F231" s="4" t="n">
        <v>42</v>
      </c>
      <c r="G231" s="4" t="n">
        <v>4</v>
      </c>
      <c r="H231" s="4" t="n">
        <v>3216</v>
      </c>
      <c r="I231" s="4" t="n"/>
      <c r="J231" s="4" t="inlineStr">
        <is>
          <t>ssharapovv</t>
        </is>
      </c>
      <c r="K231" s="4" t="inlineStr">
        <is>
          <t>Нет</t>
        </is>
      </c>
    </row>
    <row r="232" ht="92" customHeight="1">
      <c r="A232" s="4" t="inlineStr">
        <is>
          <t>photozolotovsky</t>
        </is>
      </c>
      <c r="B232" s="8" t="n">
        <v>46274.751875</v>
      </c>
      <c r="C232" s="4" t="inlineStr">
        <is>
          <t>video</t>
        </is>
      </c>
      <c r="D232" s="4" t="inlineStr">
        <is>
          <t>https://www.instagram.com/p/DdE27irRt_N/</t>
        </is>
      </c>
      <c r="E232" s="4" t="inlineStr">
        <is>
          <t>iPhone Duo! 
Первый складной смартфон Apple. FaceID здесь нет — сканер отпечатков в боковой панели. Рамка выполнена из титана.
Интерфейс полностью переработан под большой дисплей: элементы управления некоторыми приложениями перенесли в бок.</t>
        </is>
      </c>
      <c r="F232" s="4" t="n">
        <v>131</v>
      </c>
      <c r="G232" s="4" t="n">
        <v>0</v>
      </c>
      <c r="H232" s="4" t="n">
        <v>8566</v>
      </c>
      <c r="I232" s="4" t="n"/>
      <c r="J232" s="4" t="inlineStr">
        <is>
          <t>photozolotovsky</t>
        </is>
      </c>
      <c r="K232" s="4" t="inlineStr">
        <is>
          <t>Нет</t>
        </is>
      </c>
    </row>
    <row r="233" ht="36" customHeight="1">
      <c r="A233" s="4" t="inlineStr">
        <is>
          <t>photozolotovsky</t>
        </is>
      </c>
      <c r="B233" s="8" t="n">
        <v>46268.20479166666</v>
      </c>
      <c r="C233" s="4" t="inlineStr">
        <is>
          <t>carousel</t>
        </is>
      </c>
      <c r="D233" s="4" t="inlineStr">
        <is>
          <t>https://www.instagram.com/p/Dc0AE5YikR3/</t>
        </is>
      </c>
      <c r="E233" s="4" t="inlineStr">
        <is>
          <t>Я с нетерпением жду iPhone Ultra! А вы?
# #apple #iphone #2026</t>
        </is>
      </c>
      <c r="F233" s="4" t="n">
        <v>339</v>
      </c>
      <c r="G233" s="4" t="n">
        <v>19</v>
      </c>
      <c r="H233" s="4" t="n"/>
      <c r="I233" s="4" t="n"/>
      <c r="J233" s="4" t="inlineStr">
        <is>
          <t>photozolotovsky</t>
        </is>
      </c>
      <c r="K233" s="4" t="inlineStr">
        <is>
          <t>Нет</t>
        </is>
      </c>
    </row>
    <row r="234" ht="36" customHeight="1">
      <c r="A234" s="4" t="inlineStr">
        <is>
          <t>photozolotovsky</t>
        </is>
      </c>
      <c r="B234" s="8" t="n">
        <v>46249.52912037037</v>
      </c>
      <c r="C234" s="4" t="inlineStr">
        <is>
          <t>video</t>
        </is>
      </c>
      <c r="D234" s="4" t="inlineStr">
        <is>
          <t>https://www.instagram.com/p/DcD6TKKKEyi/</t>
        </is>
      </c>
      <c r="E234" s="4" t="inlineStr">
        <is>
          <t>Полезный лайфхак. Как отмыть фильтр вытяжки, поделись друзьям, обрадуй свою половинку 👌#лайфхак #домохозяйка #ржявидео #deaf #ржя</t>
        </is>
      </c>
      <c r="F234" s="4" t="n">
        <v>4414</v>
      </c>
      <c r="G234" s="4" t="n">
        <v>147</v>
      </c>
      <c r="H234" s="4" t="n">
        <v>87775</v>
      </c>
      <c r="I234" s="4" t="n"/>
      <c r="J234" s="4" t="inlineStr">
        <is>
          <t>photozolotovsky</t>
        </is>
      </c>
      <c r="K234" s="4" t="inlineStr">
        <is>
          <t>Нет</t>
        </is>
      </c>
    </row>
    <row r="235" ht="50" customHeight="1">
      <c r="A235" s="4" t="inlineStr">
        <is>
          <t>photozolotovsky</t>
        </is>
      </c>
      <c r="B235" s="8" t="n">
        <v>46207.50043981482</v>
      </c>
      <c r="C235" s="4" t="inlineStr">
        <is>
          <t>video</t>
        </is>
      </c>
      <c r="D235" s="4" t="inlineStr">
        <is>
          <t>https://www.instagram.com/p/DaXsMLJA5tr/</t>
        </is>
      </c>
      <c r="E235" s="4" t="inlineStr">
        <is>
          <t>Пиши РАКЕТА, получишь промокод🔝
#интернет #впн #vpn</t>
        </is>
      </c>
      <c r="F235" s="4" t="n">
        <v>223</v>
      </c>
      <c r="G235" s="4" t="n">
        <v>255</v>
      </c>
      <c r="H235" s="4" t="n">
        <v>20346</v>
      </c>
      <c r="I235" s="4" t="n"/>
      <c r="J235" s="4" t="inlineStr">
        <is>
          <t>photozolotovsky</t>
        </is>
      </c>
      <c r="K235" s="4" t="inlineStr">
        <is>
          <t>Нет</t>
        </is>
      </c>
    </row>
    <row r="236" ht="134" customHeight="1">
      <c r="A236" s="4" t="inlineStr">
        <is>
          <t>photozolotovsky</t>
        </is>
      </c>
      <c r="B236" s="8" t="n">
        <v>46205.59934027777</v>
      </c>
      <c r="C236" s="4" t="inlineStr">
        <is>
          <t>video</t>
        </is>
      </c>
      <c r="D236" s="4" t="inlineStr">
        <is>
          <t>https://www.instagram.com/p/DaSynigK-23/</t>
        </is>
      </c>
      <c r="E236" s="4" t="inlineStr">
        <is>
          <t>С 6 июля многие российские сайты перестанут поддерживать вход через Apple ID и Google.
Если вы входили в аккаунт с помощью кнопок «Войти через Apple» или «Войти через Google», стоит заранее изменить способ авторизации. Сам аккаунт не удалится, но войти привычным способом уже не получится.
Что нужно сделать:
1. Откройте нужный сайт и войдите в св</t>
        </is>
      </c>
      <c r="F236" s="4" t="n">
        <v>968</v>
      </c>
      <c r="G236" s="4" t="n">
        <v>78</v>
      </c>
      <c r="H236" s="4" t="n">
        <v>34997</v>
      </c>
      <c r="I236" s="4" t="n"/>
      <c r="J236" s="4" t="inlineStr">
        <is>
          <t>photozolotovsky</t>
        </is>
      </c>
      <c r="K236" s="4" t="inlineStr">
        <is>
          <t>Нет</t>
        </is>
      </c>
    </row>
    <row r="237" ht="120" customHeight="1">
      <c r="A237" s="4" t="inlineStr">
        <is>
          <t>photozolotovsky</t>
        </is>
      </c>
      <c r="B237" s="8" t="n">
        <v>46204.29385416667</v>
      </c>
      <c r="C237" s="4" t="inlineStr">
        <is>
          <t>video</t>
        </is>
      </c>
      <c r="D237" s="4" t="inlineStr">
        <is>
          <t>https://www.instagram.com/p/DaPbnsUgzOb/</t>
        </is>
      </c>
      <c r="E237" s="4" t="inlineStr">
        <is>
          <t>⚠️ С 6 июля 2026 года многие российские сервисы начнут отключать вход через Apple ID и Google.
Чтобы не потерять доступ к аккаунту, заранее привяжите другой способ входа: номер телефона, Яндекс ID, VK ID, Сбер ID или «Госуслуги».
Причина в новом законе: российские компании теперь могут получить штраф до 700 тысяч рублей за использование иностранн</t>
        </is>
      </c>
      <c r="F237" s="4" t="n">
        <v>1493</v>
      </c>
      <c r="G237" s="4" t="n">
        <v>77</v>
      </c>
      <c r="H237" s="4" t="n">
        <v>78474</v>
      </c>
      <c r="I237" s="4" t="n"/>
      <c r="J237" s="4" t="inlineStr">
        <is>
          <t>photozolotovsky</t>
        </is>
      </c>
      <c r="K237" s="4" t="inlineStr">
        <is>
          <t>Нет</t>
        </is>
      </c>
    </row>
    <row r="238" ht="50" customHeight="1">
      <c r="A238" s="4" t="inlineStr">
        <is>
          <t>photozolotovsky</t>
        </is>
      </c>
      <c r="B238" s="8" t="n">
        <v>46202.74</v>
      </c>
      <c r="C238" s="4" t="inlineStr">
        <is>
          <t>video</t>
        </is>
      </c>
      <c r="D238" s="4" t="inlineStr">
        <is>
          <t>https://www.instagram.com/p/DaLbrJsgy49/</t>
        </is>
      </c>
      <c r="E238" s="4" t="inlineStr">
        <is>
          <t>Пиши «Машина», отправлю промт в лс🤝
#ии #seedance #promt #промт #aibot</t>
        </is>
      </c>
      <c r="F238" s="4" t="n">
        <v>63</v>
      </c>
      <c r="G238" s="4" t="n">
        <v>9</v>
      </c>
      <c r="H238" s="4" t="n">
        <v>7846</v>
      </c>
      <c r="I238" s="4" t="n"/>
      <c r="J238" s="4" t="inlineStr">
        <is>
          <t>photozolotovsky</t>
        </is>
      </c>
      <c r="K238" s="4" t="inlineStr">
        <is>
          <t>Нет</t>
        </is>
      </c>
    </row>
    <row r="239" ht="176" customHeight="1">
      <c r="A239" s="4" t="inlineStr">
        <is>
          <t>photozolotovsky</t>
        </is>
      </c>
      <c r="B239" s="8" t="n">
        <v>46199.46163194445</v>
      </c>
      <c r="C239" s="4" t="inlineStr">
        <is>
          <t>video</t>
        </is>
      </c>
      <c r="D239" s="4" t="inlineStr">
        <is>
          <t>https://www.instagram.com/p/DaC_auAAqjQ/</t>
        </is>
      </c>
      <c r="E239" s="4" t="inlineStr">
        <is>
          <t>Пиши цифру «67», и я отправлю ссылку на бот 🤝
Я вышел на сцену и показал им всего один Telegram-бот.
Реакция оказалась неожиданной.
Что внутри?
🎨 Генерация изображений
🎬 Создание видео
✨ Оживление фото
🤖 ИИ-ассистенты
🚀 И ещё много интересного
#ии #seedance #chatgpt #нейросети</t>
        </is>
      </c>
      <c r="F239" s="4" t="n">
        <v>135</v>
      </c>
      <c r="G239" s="4" t="n">
        <v>30</v>
      </c>
      <c r="H239" s="4" t="n">
        <v>12326</v>
      </c>
      <c r="I239" s="4" t="n"/>
      <c r="J239" s="4" t="inlineStr">
        <is>
          <t>photozolotovsky</t>
        </is>
      </c>
      <c r="K239" s="4" t="inlineStr">
        <is>
          <t>Нет</t>
        </is>
      </c>
    </row>
    <row r="240" ht="36" customHeight="1">
      <c r="A240" s="4" t="inlineStr">
        <is>
          <t>photozolotovsky</t>
        </is>
      </c>
      <c r="B240" s="8" t="n">
        <v>46194.55050925926</v>
      </c>
      <c r="C240" s="4" t="inlineStr">
        <is>
          <t>video</t>
        </is>
      </c>
      <c r="D240" s="4" t="inlineStr">
        <is>
          <t>https://www.instagram.com/p/DZ2V863Ai0c/</t>
        </is>
      </c>
      <c r="E240" s="4" t="inlineStr">
        <is>
          <t>Мини история моей покупки нового айфона 👌#iphone #deaf #ржявидео #apple</t>
        </is>
      </c>
      <c r="F240" s="4" t="n">
        <v>1094</v>
      </c>
      <c r="G240" s="4" t="n">
        <v>67</v>
      </c>
      <c r="H240" s="4" t="n">
        <v>31550</v>
      </c>
      <c r="I240" s="4" t="n"/>
      <c r="J240" s="4" t="inlineStr">
        <is>
          <t>photozolotovsky</t>
        </is>
      </c>
      <c r="K240" s="4" t="inlineStr">
        <is>
          <t>Нет</t>
        </is>
      </c>
    </row>
    <row r="241" ht="36" customHeight="1">
      <c r="A241" s="4" t="inlineStr">
        <is>
          <t>photozolotovsky</t>
        </is>
      </c>
      <c r="B241" s="8" t="n">
        <v>46191.67635416667</v>
      </c>
      <c r="C241" s="4" t="inlineStr">
        <is>
          <t>video</t>
        </is>
      </c>
      <c r="D241" s="4" t="inlineStr">
        <is>
          <t>https://www.instagram.com/p/DZu8S-xJvRZ/</t>
        </is>
      </c>
      <c r="E241" s="4" t="inlineStr">
        <is>
          <t>Пиши САЙТ в комментах, и будешь всегда на связи!🔥#deaf #ржявидео #vpn #впн</t>
        </is>
      </c>
      <c r="F241" s="4" t="n">
        <v>812</v>
      </c>
      <c r="G241" s="4" t="n">
        <v>330</v>
      </c>
      <c r="H241" s="4" t="n">
        <v>57375</v>
      </c>
      <c r="I241" s="4" t="n"/>
      <c r="J241" s="4" t="inlineStr">
        <is>
          <t>photozolotovsky</t>
        </is>
      </c>
      <c r="K241" s="4" t="inlineStr">
        <is>
          <t>Нет</t>
        </is>
      </c>
    </row>
    <row r="242" ht="64" customHeight="1">
      <c r="A242" s="4" t="inlineStr">
        <is>
          <t>maniacdays</t>
        </is>
      </c>
      <c r="B242" s="8" t="n">
        <v>46248.64796296296</v>
      </c>
      <c r="C242" s="4" t="inlineStr">
        <is>
          <t>video</t>
        </is>
      </c>
      <c r="D242" s="4" t="inlineStr">
        <is>
          <t>https://www.instagram.com/p/DcBpIEeIBI2/</t>
        </is>
      </c>
      <c r="E242" s="4" t="inlineStr">
        <is>
          <t>Оказалось, падать с самолёта с высоты почти 4 км довольно приятно. Около 25 секунд свободного падения и ещё ~4 минуты под парашютом
По деньгам — примерно 23 000 ₽: 14к прыжок, 3к съёмка и 6к такси туда-обратно</t>
        </is>
      </c>
      <c r="F242" s="4" t="n">
        <v>42</v>
      </c>
      <c r="G242" s="4" t="n">
        <v>4</v>
      </c>
      <c r="H242" s="4" t="n">
        <v>2949</v>
      </c>
      <c r="I242" s="4" t="n"/>
      <c r="J242" s="4" t="inlineStr">
        <is>
          <t>maniacdays</t>
        </is>
      </c>
      <c r="K242" s="4" t="inlineStr">
        <is>
          <t>Нет</t>
        </is>
      </c>
    </row>
    <row r="243" ht="36" customHeight="1">
      <c r="A243" s="4" t="inlineStr">
        <is>
          <t>maniacdays</t>
        </is>
      </c>
      <c r="B243" s="8" t="n">
        <v>46156.6875</v>
      </c>
      <c r="C243" s="4" t="inlineStr">
        <is>
          <t>carousel</t>
        </is>
      </c>
      <c r="D243" s="4" t="inlineStr">
        <is>
          <t>https://www.instagram.com/p/DYU2sbDiM43/</t>
        </is>
      </c>
      <c r="E243" s="4" t="inlineStr">
        <is>
          <t>Самый технологичный гаджет в моей жизни оказался вообще без экрана. До сих пор не понимаю, как велосипед без мотора может стоить почти миллион рублей 💀</t>
        </is>
      </c>
      <c r="F243" s="4" t="n">
        <v>115</v>
      </c>
      <c r="G243" s="4" t="n">
        <v>1</v>
      </c>
      <c r="H243" s="4" t="n"/>
      <c r="I243" s="4" t="n"/>
      <c r="J243" s="4" t="inlineStr">
        <is>
          <t>maniacdays</t>
        </is>
      </c>
      <c r="K243" s="4" t="inlineStr">
        <is>
          <t>Нет</t>
        </is>
      </c>
    </row>
    <row r="244" ht="36" customHeight="1">
      <c r="A244" s="4" t="inlineStr">
        <is>
          <t>maniacdays</t>
        </is>
      </c>
      <c r="B244" s="8" t="n">
        <v>46113.41666666666</v>
      </c>
      <c r="C244" s="4" t="inlineStr">
        <is>
          <t>video</t>
        </is>
      </c>
      <c r="D244" s="4" t="inlineStr">
        <is>
          <t>https://www.instagram.com/p/DWlb3S4t06D/</t>
        </is>
      </c>
      <c r="E244" s="4" t="inlineStr">
        <is>
          <t>🍏 Это конец: iPhone в России УБИВАЮТ ❌</t>
        </is>
      </c>
      <c r="F244" s="4" t="n">
        <v>2216</v>
      </c>
      <c r="G244" s="4" t="n">
        <v>204</v>
      </c>
      <c r="H244" s="4" t="n">
        <v>170809</v>
      </c>
      <c r="I244" s="4" t="n"/>
      <c r="J244" s="4" t="inlineStr">
        <is>
          <t>maniacdays</t>
        </is>
      </c>
      <c r="K244" s="4" t="inlineStr">
        <is>
          <t>Нет</t>
        </is>
      </c>
    </row>
    <row r="245" ht="36" customHeight="1">
      <c r="A245" s="4" t="inlineStr">
        <is>
          <t>maniacdays</t>
        </is>
      </c>
      <c r="B245" s="8" t="n">
        <v>45135.18104166666</v>
      </c>
      <c r="C245" s="4" t="inlineStr">
        <is>
          <t>image</t>
        </is>
      </c>
      <c r="D245" s="4" t="inlineStr">
        <is>
          <t>https://www.instagram.com/p/CvOjg-tIrp-/</t>
        </is>
      </c>
      <c r="E245" s="4" t="inlineStr">
        <is>
          <t>Выёбываюсь новой экипировкой. Чисто 14-ый айфон на голове считай. Да, я ёбнутый, и что ты мне сделаешь?</t>
        </is>
      </c>
      <c r="F245" s="4" t="n">
        <v>81</v>
      </c>
      <c r="G245" s="4" t="n">
        <v>2</v>
      </c>
      <c r="H245" s="4" t="n"/>
      <c r="I245" s="4" t="n"/>
      <c r="J245" s="4" t="inlineStr">
        <is>
          <t>maniacdays</t>
        </is>
      </c>
      <c r="K245" s="4" t="inlineStr">
        <is>
          <t>Нет</t>
        </is>
      </c>
    </row>
    <row r="246" ht="92" customHeight="1">
      <c r="A246" s="4" t="inlineStr">
        <is>
          <t>maniacdays</t>
        </is>
      </c>
      <c r="B246" s="8" t="n">
        <v>44983.62234953704</v>
      </c>
      <c r="C246" s="4" t="inlineStr">
        <is>
          <t>image</t>
        </is>
      </c>
      <c r="D246" s="4" t="inlineStr">
        <is>
          <t>https://www.instagram.com/p/CpITackM_9z/</t>
        </is>
      </c>
      <c r="E246" s="4" t="inlineStr">
        <is>
          <t>💅 На ютубе вышло видео про фен Dyson, покажи его своей девушке и она перестанет выпрашивать на 8 марта этот фен за 60 тысяч, потому что в видео я на практике доказываю, что ВСЕ уникальные фишки дайсона есть и в обычном фене! Ссылка на видео в профиле ⬆️
💆🏼‍♀️ Я сам поддался я рекламе у блогеров, купил себе его и в первый день чуть ли не рыдал от т</t>
        </is>
      </c>
      <c r="F246" s="4" t="n">
        <v>140</v>
      </c>
      <c r="G246" s="4" t="n">
        <v>0</v>
      </c>
      <c r="H246" s="4" t="n"/>
      <c r="I246" s="4" t="n"/>
      <c r="J246" s="4" t="inlineStr">
        <is>
          <t>maniacdays</t>
        </is>
      </c>
      <c r="K246" s="4" t="inlineStr">
        <is>
          <t>Нет</t>
        </is>
      </c>
    </row>
    <row r="247" ht="78" customHeight="1">
      <c r="A247" s="4" t="inlineStr">
        <is>
          <t>maniacdays</t>
        </is>
      </c>
      <c r="B247" s="8" t="n">
        <v>44598.63077546296</v>
      </c>
      <c r="C247" s="4" t="inlineStr">
        <is>
          <t>carousel</t>
        </is>
      </c>
      <c r="D247" s="4" t="inlineStr">
        <is>
          <t>https://www.instagram.com/p/CZo-wZ6socx/</t>
        </is>
      </c>
      <c r="E247" s="4" t="inlineStr">
        <is>
          <t>🥶Надеюсь, последняя порция фоточек с Байкала. Второе видео — кринж, но я никогда не пью, даже на новый год и когда предлагают бесплатно элитный алкоголь, никогда не курил и не употреблял вообще 😎
⠀
А что у тебя с вредными привычками? 🤨👇</t>
        </is>
      </c>
      <c r="F247" s="4" t="n">
        <v>696</v>
      </c>
      <c r="G247" s="4" t="n">
        <v>16</v>
      </c>
      <c r="H247" s="4" t="n"/>
      <c r="I247" s="4" t="n"/>
      <c r="J247" s="4" t="inlineStr">
        <is>
          <t>maniacdays</t>
        </is>
      </c>
      <c r="K247" s="4" t="inlineStr">
        <is>
          <t>Нет</t>
        </is>
      </c>
    </row>
    <row r="248" ht="50" customHeight="1">
      <c r="A248" s="4" t="inlineStr">
        <is>
          <t>maniacdays</t>
        </is>
      </c>
      <c r="B248" s="8" t="n">
        <v>44593.80891203704</v>
      </c>
      <c r="C248" s="4" t="inlineStr">
        <is>
          <t>carousel</t>
        </is>
      </c>
      <c r="D248" s="4" t="inlineStr">
        <is>
          <t>https://www.instagram.com/p/CZckIyeMEdr/</t>
        </is>
      </c>
      <c r="E248" s="4" t="inlineStr">
        <is>
          <t>Продолжаю публиковать фоточки с Байкала, здесь на второй фотке просто офигенно выглядят часы #Omega 😍😍😍 Все-таки иногда в кайф снять Apple Watch и любоваться дорогой механикой в своей естественной среде… Какие часы носишь/хочешь себе купить: классику или смарт? 🤔👇</t>
        </is>
      </c>
      <c r="F248" s="4" t="n">
        <v>381</v>
      </c>
      <c r="G248" s="4" t="n">
        <v>22</v>
      </c>
      <c r="H248" s="4" t="n"/>
      <c r="I248" s="4" t="n"/>
      <c r="J248" s="4" t="inlineStr">
        <is>
          <t>maniacdays</t>
        </is>
      </c>
      <c r="K248" s="4" t="inlineStr">
        <is>
          <t>Нет</t>
        </is>
      </c>
    </row>
    <row r="249" ht="50" customHeight="1">
      <c r="A249" s="4" t="inlineStr">
        <is>
          <t>maniacdays</t>
        </is>
      </c>
      <c r="B249" s="8" t="n">
        <v>44474.77032407407</v>
      </c>
      <c r="C249" s="4" t="inlineStr">
        <is>
          <t>image</t>
        </is>
      </c>
      <c r="D249" s="4" t="inlineStr">
        <is>
          <t>https://www.instagram.com/p/CUqDLrCsbEG/</t>
        </is>
      </c>
      <c r="E249" s="4" t="inlineStr">
        <is>
          <t>Взгляд дебила, но я здесь красивый: худое лицо, красивая одежда, топовые украшения, новая прическа. Хз, почему решил выставить аватарку в ленту только сейчас. Apple Pro Raw с еще 12 про айфона</t>
        </is>
      </c>
      <c r="F249" s="4" t="n">
        <v>436</v>
      </c>
      <c r="G249" s="4" t="n">
        <v>16</v>
      </c>
      <c r="H249" s="4" t="n"/>
      <c r="I249" s="4" t="n"/>
      <c r="J249" s="4" t="inlineStr">
        <is>
          <t>maniacdays</t>
        </is>
      </c>
      <c r="K249" s="4" t="inlineStr">
        <is>
          <t>Нет</t>
        </is>
      </c>
    </row>
    <row r="250" ht="50" customHeight="1">
      <c r="A250" s="4" t="inlineStr">
        <is>
          <t>maniacdays</t>
        </is>
      </c>
      <c r="B250" s="8" t="n">
        <v>44364.28189814815</v>
      </c>
      <c r="C250" s="4" t="inlineStr">
        <is>
          <t>image</t>
        </is>
      </c>
      <c r="D250" s="4" t="inlineStr">
        <is>
          <t>https://www.instagram.com/p/CQNjQGIhXkU/</t>
        </is>
      </c>
      <c r="E250" s="4" t="inlineStr">
        <is>
          <t>Настоящим прошу направить посредством личного сообщения в Директ социальной сети Instagram фотографические изображения вашего тела, не снабженного либо минимально снабженного какими-либо изделиями, несущими утилитарные и/или эстетические функции 🥺</t>
        </is>
      </c>
      <c r="F250" s="4" t="n">
        <v>506</v>
      </c>
      <c r="G250" s="4" t="n">
        <v>5</v>
      </c>
      <c r="H250" s="4" t="n"/>
      <c r="I250" s="4" t="n"/>
      <c r="J250" s="4" t="inlineStr">
        <is>
          <t>maniacdays</t>
        </is>
      </c>
      <c r="K250" s="4" t="inlineStr">
        <is>
          <t>Нет</t>
        </is>
      </c>
    </row>
    <row r="251" ht="36" customHeight="1">
      <c r="A251" s="4" t="inlineStr">
        <is>
          <t>maniacdays</t>
        </is>
      </c>
      <c r="B251" s="8" t="n">
        <v>44321.37206018518</v>
      </c>
      <c r="C251" s="4" t="inlineStr">
        <is>
          <t>image</t>
        </is>
      </c>
      <c r="D251" s="4" t="inlineStr">
        <is>
          <t>https://www.instagram.com/p/COfD7cMhjEx/</t>
        </is>
      </c>
      <c r="E251" s="4" t="inlineStr">
        <is>
          <t>🎞 А покидайте мне классных фильмов/сериалов в комменты, а то что я сижу грущу? 🤷🏻‍♂️👇</t>
        </is>
      </c>
      <c r="F251" s="4" t="n">
        <v>557</v>
      </c>
      <c r="G251" s="4" t="n">
        <v>48</v>
      </c>
      <c r="H251" s="4" t="n"/>
      <c r="I251" s="4" t="n"/>
      <c r="J251" s="4" t="inlineStr">
        <is>
          <t>maniacdays</t>
        </is>
      </c>
      <c r="K251" s="4" t="inlineStr">
        <is>
          <t>Нет</t>
        </is>
      </c>
    </row>
    <row r="252" ht="36" customHeight="1">
      <c r="A252" s="4" t="inlineStr">
        <is>
          <t>makarlistkovv</t>
        </is>
      </c>
      <c r="B252" s="8" t="n">
        <v>46283.40579861111</v>
      </c>
      <c r="C252" s="4" t="inlineStr">
        <is>
          <t>carousel</t>
        </is>
      </c>
      <c r="D252" s="4" t="inlineStr">
        <is>
          <t>https://www.instagram.com/p/DdbJIAnEVED/</t>
        </is>
      </c>
      <c r="E252" s="4" t="inlineStr">
        <is>
          <t>Первокурсницы МГУ😍
#мгу #девушки #девушка #мгу #msu</t>
        </is>
      </c>
      <c r="F252" s="4" t="n">
        <v>179</v>
      </c>
      <c r="G252" s="4" t="n">
        <v>12</v>
      </c>
      <c r="H252" s="4" t="n"/>
      <c r="I252" s="4" t="n"/>
      <c r="J252" s="4" t="inlineStr">
        <is>
          <t>makarlistkovv</t>
        </is>
      </c>
      <c r="K252" s="4" t="inlineStr">
        <is>
          <t>Нет</t>
        </is>
      </c>
    </row>
    <row r="253" ht="36" customHeight="1">
      <c r="A253" s="4" t="inlineStr">
        <is>
          <t>makarlistkovv</t>
        </is>
      </c>
      <c r="B253" s="8" t="n">
        <v>46283.39591435185</v>
      </c>
      <c r="C253" s="4" t="inlineStr">
        <is>
          <t>video</t>
        </is>
      </c>
      <c r="D253" s="4" t="inlineStr">
        <is>
          <t>https://www.instagram.com/p/DdbHZOyRHHm/</t>
        </is>
      </c>
      <c r="E253" s="4" t="inlineStr">
        <is>
          <t>тг:makarlistkov #студент #студенты #вуз #унивреситет #учеба</t>
        </is>
      </c>
      <c r="F253" s="4" t="n">
        <v>38</v>
      </c>
      <c r="G253" s="4" t="n">
        <v>0</v>
      </c>
      <c r="H253" s="4" t="n">
        <v>1874</v>
      </c>
      <c r="I253" s="4" t="n"/>
      <c r="J253" s="4" t="inlineStr">
        <is>
          <t>makarlistkovv</t>
        </is>
      </c>
      <c r="K253" s="4" t="inlineStr">
        <is>
          <t>Нет</t>
        </is>
      </c>
    </row>
    <row r="254" ht="50" customHeight="1">
      <c r="A254" s="4" t="inlineStr">
        <is>
          <t>makarlistkovv</t>
        </is>
      </c>
      <c r="B254" s="8" t="n">
        <v>46283.29956018519</v>
      </c>
      <c r="C254" s="4" t="inlineStr">
        <is>
          <t>video</t>
        </is>
      </c>
      <c r="D254" s="4" t="inlineStr">
        <is>
          <t>https://www.instagram.com/p/Dda3XeTx7pQ/</t>
        </is>
      </c>
      <c r="E254" s="4" t="inlineStr">
        <is>
          <t>ПРОБУЮ ДУРМАНЯЩИЙ 
МАТЧА ЛАТТЕ НА МУЖСКОМ 
МОЛОЧКЕ🥛🤤💦 #вуз #студент #студенты #учеба #университет</t>
        </is>
      </c>
      <c r="F254" s="4" t="n">
        <v>122</v>
      </c>
      <c r="G254" s="4" t="n">
        <v>6</v>
      </c>
      <c r="H254" s="4" t="n">
        <v>4569</v>
      </c>
      <c r="I254" s="4" t="n"/>
      <c r="J254" s="4" t="inlineStr">
        <is>
          <t>makarlistkovv</t>
        </is>
      </c>
      <c r="K254" s="4" t="inlineStr">
        <is>
          <t>Нет</t>
        </is>
      </c>
    </row>
    <row r="255" ht="36" customHeight="1">
      <c r="A255" s="4" t="inlineStr">
        <is>
          <t>makarlistkovv</t>
        </is>
      </c>
      <c r="B255" s="8" t="n">
        <v>46283.22930555556</v>
      </c>
      <c r="C255" s="4" t="inlineStr">
        <is>
          <t>video</t>
        </is>
      </c>
      <c r="D255" s="4" t="inlineStr">
        <is>
          <t>https://www.instagram.com/p/Ddar-oYqb6D/</t>
        </is>
      </c>
      <c r="E255" s="4" t="inlineStr">
        <is>
          <t>тг: makarlistkov #вуз #студент #студенты #учеба #университет</t>
        </is>
      </c>
      <c r="F255" s="4" t="n">
        <v>75</v>
      </c>
      <c r="G255" s="4" t="n">
        <v>1</v>
      </c>
      <c r="H255" s="4" t="n">
        <v>2101</v>
      </c>
      <c r="I255" s="4" t="n"/>
      <c r="J255" s="4" t="inlineStr">
        <is>
          <t>makarlistkovv</t>
        </is>
      </c>
      <c r="K255" s="4" t="inlineStr">
        <is>
          <t>Нет</t>
        </is>
      </c>
    </row>
    <row r="256" ht="36" customHeight="1">
      <c r="A256" s="4" t="inlineStr">
        <is>
          <t>makarlistkovv</t>
        </is>
      </c>
      <c r="B256" s="8" t="n">
        <v>46283.21159722222</v>
      </c>
      <c r="C256" s="4" t="inlineStr">
        <is>
          <t>video</t>
        </is>
      </c>
      <c r="D256" s="4" t="inlineStr">
        <is>
          <t>https://www.instagram.com/p/DdapENnqvL5/</t>
        </is>
      </c>
      <c r="E256" s="4" t="inlineStr">
        <is>
          <t>тг: makarlistkov вась и зачем??? #вуз #студент #студенты #мгту #университет</t>
        </is>
      </c>
      <c r="F256" s="4" t="n">
        <v>255</v>
      </c>
      <c r="G256" s="4" t="n">
        <v>8</v>
      </c>
      <c r="H256" s="4" t="n">
        <v>4351</v>
      </c>
      <c r="I256" s="4" t="n"/>
      <c r="J256" s="4" t="inlineStr">
        <is>
          <t>makarlistkovv</t>
        </is>
      </c>
      <c r="K256" s="4" t="inlineStr">
        <is>
          <t>Нет</t>
        </is>
      </c>
    </row>
    <row r="257" ht="36" customHeight="1">
      <c r="A257" s="4" t="inlineStr">
        <is>
          <t>makarlistkovv</t>
        </is>
      </c>
      <c r="B257" s="8" t="n">
        <v>46283.19532407408</v>
      </c>
      <c r="C257" s="4" t="inlineStr">
        <is>
          <t>video</t>
        </is>
      </c>
      <c r="D257" s="4" t="inlineStr">
        <is>
          <t>https://www.instagram.com/p/DdamWz_qUec/</t>
        </is>
      </c>
      <c r="E257" s="4" t="inlineStr">
        <is>
          <t>грамотная логика тг:makarlistkov #вуз #студент #студенты #университет #учеба</t>
        </is>
      </c>
      <c r="F257" s="4" t="n">
        <v>1142</v>
      </c>
      <c r="G257" s="4" t="n">
        <v>6</v>
      </c>
      <c r="H257" s="4" t="n">
        <v>33386</v>
      </c>
      <c r="I257" s="4" t="n"/>
      <c r="J257" s="4" t="inlineStr">
        <is>
          <t>makarlistkovv</t>
        </is>
      </c>
      <c r="K257" s="4" t="inlineStr">
        <is>
          <t>Нет</t>
        </is>
      </c>
    </row>
    <row r="258" ht="36" customHeight="1">
      <c r="A258" s="4" t="inlineStr">
        <is>
          <t>makarlistkovv</t>
        </is>
      </c>
      <c r="B258" s="8" t="n">
        <v>46282.63057870371</v>
      </c>
      <c r="C258" s="4" t="inlineStr">
        <is>
          <t>video</t>
        </is>
      </c>
      <c r="D258" s="4" t="inlineStr">
        <is>
          <t>https://www.instagram.com/p/DdZJMvjqaDd/</t>
        </is>
      </c>
      <c r="E258" s="4" t="inlineStr">
        <is>
          <t>что бы мы подарили друг другу? тг:makarlistkov</t>
        </is>
      </c>
      <c r="F258" s="4" t="n">
        <v>135</v>
      </c>
      <c r="G258" s="4" t="n">
        <v>3</v>
      </c>
      <c r="H258" s="4" t="n">
        <v>5336</v>
      </c>
      <c r="I258" s="4" t="n"/>
      <c r="J258" s="4" t="inlineStr">
        <is>
          <t>makarlistkovv</t>
        </is>
      </c>
      <c r="K258" s="4" t="inlineStr">
        <is>
          <t>Нет</t>
        </is>
      </c>
    </row>
    <row r="259" ht="36" customHeight="1">
      <c r="A259" s="4" t="inlineStr">
        <is>
          <t>makarlistkovv</t>
        </is>
      </c>
      <c r="B259" s="8" t="n">
        <v>46282.56496527778</v>
      </c>
      <c r="C259" s="4" t="inlineStr">
        <is>
          <t>video</t>
        </is>
      </c>
      <c r="D259" s="4" t="inlineStr">
        <is>
          <t>https://www.instagram.com/p/DdY-PuVqqn6/</t>
        </is>
      </c>
      <c r="E259" s="4" t="inlineStr">
        <is>
          <t>моя девушка беременна????🤰 тг:makarlistkov #вуз #отношения #беременность #студент #студенты</t>
        </is>
      </c>
      <c r="F259" s="4" t="n">
        <v>361</v>
      </c>
      <c r="G259" s="4" t="n">
        <v>23</v>
      </c>
      <c r="H259" s="4" t="n">
        <v>16866</v>
      </c>
      <c r="I259" s="4" t="n"/>
      <c r="J259" s="4" t="inlineStr">
        <is>
          <t>makarlistkovv</t>
        </is>
      </c>
      <c r="K259" s="4" t="inlineStr">
        <is>
          <t>Нет</t>
        </is>
      </c>
    </row>
    <row r="260" ht="36" customHeight="1">
      <c r="A260" s="4" t="inlineStr">
        <is>
          <t>makarlistkovv</t>
        </is>
      </c>
      <c r="B260" s="8" t="n">
        <v>46281.27930555555</v>
      </c>
      <c r="C260" s="4" t="inlineStr">
        <is>
          <t>video</t>
        </is>
      </c>
      <c r="D260" s="4" t="inlineStr">
        <is>
          <t>https://www.instagram.com/p/DdVqo5lRjEB/</t>
        </is>
      </c>
      <c r="E260" s="4" t="inlineStr">
        <is>
          <t>я надеюсь это не было офенсив #студенты #студент #вуз #университет #инженер</t>
        </is>
      </c>
      <c r="F260" s="4" t="n">
        <v>606</v>
      </c>
      <c r="G260" s="4" t="n">
        <v>3</v>
      </c>
      <c r="H260" s="4" t="n">
        <v>19037</v>
      </c>
      <c r="I260" s="4" t="n"/>
      <c r="J260" s="4" t="inlineStr">
        <is>
          <t>makarlistkovv</t>
        </is>
      </c>
      <c r="K260" s="4" t="inlineStr">
        <is>
          <t>Нет</t>
        </is>
      </c>
    </row>
    <row r="261" ht="36" customHeight="1">
      <c r="A261" s="4" t="inlineStr">
        <is>
          <t>makarlistkovv</t>
        </is>
      </c>
      <c r="B261" s="8" t="n">
        <v>46280.7187962963</v>
      </c>
      <c r="C261" s="4" t="inlineStr">
        <is>
          <t>video</t>
        </is>
      </c>
      <c r="D261" s="4" t="inlineStr">
        <is>
          <t>https://www.instagram.com/p/DdUOEBxqYwT/</t>
        </is>
      </c>
      <c r="E261" s="4" t="inlineStr">
        <is>
          <t>что я сделаю, когда стану ректором? тг:makarlistkov #студент #студенты #вуз #университет #инженер</t>
        </is>
      </c>
      <c r="F261" s="4" t="n">
        <v>1017</v>
      </c>
      <c r="G261" s="4" t="n">
        <v>25</v>
      </c>
      <c r="H261" s="4" t="n">
        <v>23043</v>
      </c>
      <c r="I261" s="4" t="n"/>
      <c r="J261" s="4" t="inlineStr">
        <is>
          <t>makarlistkovv</t>
        </is>
      </c>
      <c r="K261" s="4" t="inlineStr">
        <is>
          <t>Нет</t>
        </is>
      </c>
    </row>
    <row r="262" ht="78" customHeight="1">
      <c r="A262" s="4" t="inlineStr">
        <is>
          <t>maria_agalakova</t>
        </is>
      </c>
      <c r="B262" s="8" t="n">
        <v>46282.55186342593</v>
      </c>
      <c r="C262" s="4" t="inlineStr">
        <is>
          <t>carousel</t>
        </is>
      </c>
      <c r="D262" s="4" t="inlineStr">
        <is>
          <t>https://www.instagram.com/p/DdY8ZrhiqAV/</t>
        </is>
      </c>
      <c r="E262" s="4" t="inlineStr">
        <is>
          <t>В карусели реакция детей на первое путешествие на самолете✈️
Рома и Лера были уверены, что мы едем в Сочи на машине🙈 У них случился такой шоооок, когда узнали, что летим на самолете и в страну куда очень хотели! Они даже китайский изучали самостоятельно)
Мечты сбываются🙏🏼</t>
        </is>
      </c>
      <c r="F262" s="4" t="n">
        <v>186</v>
      </c>
      <c r="G262" s="4" t="n">
        <v>4</v>
      </c>
      <c r="H262" s="4" t="n"/>
      <c r="I262" s="4" t="n"/>
      <c r="J262" s="4" t="inlineStr">
        <is>
          <t>maria_agalakova</t>
        </is>
      </c>
      <c r="K262" s="4" t="inlineStr">
        <is>
          <t>Нет</t>
        </is>
      </c>
    </row>
    <row r="263" ht="64" customHeight="1">
      <c r="A263" s="4" t="inlineStr">
        <is>
          <t>maria_agalakova</t>
        </is>
      </c>
      <c r="B263" s="8" t="n">
        <v>46273.86524305555</v>
      </c>
      <c r="C263" s="4" t="inlineStr">
        <is>
          <t>image</t>
        </is>
      </c>
      <c r="D263" s="4" t="inlineStr">
        <is>
          <t>https://www.instagram.com/p/DdCkc58qdi6/</t>
        </is>
      </c>
      <c r="E263" s="4" t="inlineStr">
        <is>
          <t>По ходу дела наступила осень… а так хотелось бабьего лета🙏🏼 Прошлой осенью до октября в шортах ходила, а сегодня дети в шапках и куртках в школу пошли(
А еще домашние задания … успеть сделать всё до тренировок и не сойти с ума тот еще квест🙈</t>
        </is>
      </c>
      <c r="F263" s="4" t="n">
        <v>153</v>
      </c>
      <c r="G263" s="4" t="n">
        <v>2</v>
      </c>
      <c r="H263" s="4" t="n"/>
      <c r="I263" s="4" t="n"/>
      <c r="J263" s="4" t="inlineStr">
        <is>
          <t>maria_agalakova</t>
        </is>
      </c>
      <c r="K263" s="4" t="inlineStr">
        <is>
          <t>Нет</t>
        </is>
      </c>
    </row>
    <row r="264" ht="36" customHeight="1">
      <c r="A264" s="4" t="inlineStr">
        <is>
          <t>maria_agalakova</t>
        </is>
      </c>
      <c r="B264" s="8" t="n">
        <v>46262.55020833333</v>
      </c>
      <c r="C264" s="4" t="inlineStr">
        <is>
          <t>video</t>
        </is>
      </c>
      <c r="D264" s="4" t="inlineStr">
        <is>
          <t>https://www.instagram.com/p/Dclb5tnKVh2/</t>
        </is>
      </c>
      <c r="E264" s="4" t="inlineStr">
        <is>
          <t>И никакого нет смысла в этой жизни… кроме любви ❤️</t>
        </is>
      </c>
      <c r="F264" s="4" t="n">
        <v>139</v>
      </c>
      <c r="G264" s="4" t="n">
        <v>18</v>
      </c>
      <c r="H264" s="4" t="n">
        <v>958</v>
      </c>
      <c r="I264" s="4" t="n"/>
      <c r="J264" s="4" t="inlineStr">
        <is>
          <t>maria_agalakova</t>
        </is>
      </c>
      <c r="K264" s="4" t="inlineStr">
        <is>
          <t>Нет</t>
        </is>
      </c>
    </row>
    <row r="265" ht="64" customHeight="1">
      <c r="A265" s="4" t="inlineStr">
        <is>
          <t>maria_agalakova</t>
        </is>
      </c>
      <c r="B265" s="8" t="n">
        <v>46261.456875</v>
      </c>
      <c r="C265" s="4" t="inlineStr">
        <is>
          <t>carousel</t>
        </is>
      </c>
      <c r="D265" s="4" t="inlineStr">
        <is>
          <t>https://www.instagram.com/p/DcioDWwiibi/</t>
        </is>
      </c>
      <c r="E265" s="4" t="inlineStr">
        <is>
          <t>Китай страна контрастов. С одной стороны все чисто, красиво, дружелюбно, смотришь в другую сторону - курят прямо в кафе, мусор кидают на пол… 
Не моя страна мечты, но мы явно вернемся)
На фото Пекин✌🏼</t>
        </is>
      </c>
      <c r="F265" s="4" t="n">
        <v>154</v>
      </c>
      <c r="G265" s="4" t="n">
        <v>10</v>
      </c>
      <c r="H265" s="4" t="n"/>
      <c r="I265" s="4" t="n"/>
      <c r="J265" s="4" t="inlineStr">
        <is>
          <t>maria_agalakova</t>
        </is>
      </c>
      <c r="K265" s="4" t="inlineStr">
        <is>
          <t>Нет</t>
        </is>
      </c>
    </row>
    <row r="266" ht="78" customHeight="1">
      <c r="A266" s="4" t="inlineStr">
        <is>
          <t>maria_agalakova</t>
        </is>
      </c>
      <c r="B266" s="8" t="n">
        <v>46255.34944444444</v>
      </c>
      <c r="C266" s="4" t="inlineStr">
        <is>
          <t>carousel</t>
        </is>
      </c>
      <c r="D266" s="4" t="inlineStr">
        <is>
          <t>https://www.instagram.com/p/DcS5lKAioV8/</t>
        </is>
      </c>
      <c r="E266" s="4" t="inlineStr">
        <is>
          <t xml:space="preserve">Первое путешествие детей на самолете) Хотя это их 15 страна, а у меня с мужем 25🌏 И это Китай!
Четыре перелета прошли хорошо, Лере передался мой страх, Рома - сидел кайфовал)
У меня панические атаки на счет самолетов… поэтому примерно десять лет мы не летали никуда, предпочитая машину. Но тут я знала как обрадуются дети полёту… выдохнула, выпила🙈, </t>
        </is>
      </c>
      <c r="F266" s="4" t="n">
        <v>210</v>
      </c>
      <c r="G266" s="4" t="n">
        <v>31</v>
      </c>
      <c r="H266" s="4" t="n"/>
      <c r="I266" s="4" t="n"/>
      <c r="J266" s="4" t="inlineStr">
        <is>
          <t>maria_agalakova</t>
        </is>
      </c>
      <c r="K266" s="4" t="inlineStr">
        <is>
          <t>Нет</t>
        </is>
      </c>
    </row>
    <row r="267" ht="78" customHeight="1">
      <c r="A267" s="4" t="inlineStr">
        <is>
          <t>maria_agalakova</t>
        </is>
      </c>
      <c r="B267" s="8" t="n">
        <v>46244.73047453703</v>
      </c>
      <c r="C267" s="4" t="inlineStr">
        <is>
          <t>image</t>
        </is>
      </c>
      <c r="D267" s="4" t="inlineStr">
        <is>
          <t>https://www.instagram.com/p/Db3jOz1P6h6/</t>
        </is>
      </c>
      <c r="E267" s="4" t="inlineStr">
        <is>
          <t>My dream team для путешествий✈️❤️ 
Как говорится они за любой кипишь кроме голодовки)) А в этом отпуске они все что-то уж очень хорошо кушают… зря я переживала, что китайской еда не для моих избирательных детей🙈
*в сохраненных сторис стараюсь хоть что то выкладывать, так что welcome)</t>
        </is>
      </c>
      <c r="F267" s="4" t="n">
        <v>166</v>
      </c>
      <c r="G267" s="4" t="n">
        <v>5</v>
      </c>
      <c r="H267" s="4" t="n"/>
      <c r="I267" s="4" t="n"/>
      <c r="J267" s="4" t="inlineStr">
        <is>
          <t>maria_agalakova</t>
        </is>
      </c>
      <c r="K267" s="4" t="inlineStr">
        <is>
          <t>Нет</t>
        </is>
      </c>
    </row>
    <row r="268" ht="78" customHeight="1">
      <c r="A268" s="4" t="inlineStr">
        <is>
          <t>maria_agalakova</t>
        </is>
      </c>
      <c r="B268" s="8" t="n">
        <v>46220.45298611111</v>
      </c>
      <c r="C268" s="4" t="inlineStr">
        <is>
          <t>image</t>
        </is>
      </c>
      <c r="D268" s="4" t="inlineStr">
        <is>
          <t>https://www.instagram.com/p/Da5CqpCKRGe/</t>
        </is>
      </c>
      <c r="E268" s="4" t="inlineStr">
        <is>
          <t>Что для вас лето?🌿
Лето это к бабушке и дедушке на три месяца, это двор с сиренью, дача, аромат чайной розы , воспоминания как идешь и пинаешь пионы свисающие над тропинкой к домику (иначе просто никак не пройти… вся дача утопала в пионах в июне), пирожное птичье молоко в пекарне около дома, долгие уговоры бабушки отпустить на озеро с подружками, р</t>
        </is>
      </c>
      <c r="F268" s="4" t="n">
        <v>234</v>
      </c>
      <c r="G268" s="4" t="n">
        <v>12</v>
      </c>
      <c r="H268" s="4" t="n"/>
      <c r="I268" s="4" t="n"/>
      <c r="J268" s="4" t="inlineStr">
        <is>
          <t>maria_agalakova</t>
        </is>
      </c>
      <c r="K268" s="4" t="inlineStr">
        <is>
          <t>Нет</t>
        </is>
      </c>
    </row>
    <row r="269" ht="36" customHeight="1">
      <c r="A269" s="4" t="inlineStr">
        <is>
          <t>maria_agalakova</t>
        </is>
      </c>
      <c r="B269" s="8" t="n">
        <v>46216.52101851852</v>
      </c>
      <c r="C269" s="4" t="inlineStr">
        <is>
          <t>image</t>
        </is>
      </c>
      <c r="D269" s="4" t="inlineStr">
        <is>
          <t>https://www.instagram.com/p/Dau6riQK4ap/</t>
        </is>
      </c>
      <c r="E269" s="4" t="inlineStr">
        <is>
          <t>С утра на одну тренировку, днём на другую тренировку, вечером у них хватает сил на площадку. А у мамы к середине лета силы на исходе🙈</t>
        </is>
      </c>
      <c r="F269" s="4" t="n">
        <v>275</v>
      </c>
      <c r="G269" s="4" t="n">
        <v>6</v>
      </c>
      <c r="H269" s="4" t="n"/>
      <c r="I269" s="4" t="n"/>
      <c r="J269" s="4" t="inlineStr">
        <is>
          <t>maria_agalakova</t>
        </is>
      </c>
      <c r="K269" s="4" t="inlineStr">
        <is>
          <t>Нет</t>
        </is>
      </c>
    </row>
    <row r="270" ht="106" customHeight="1">
      <c r="A270" s="4" t="inlineStr">
        <is>
          <t>maria_agalakova</t>
        </is>
      </c>
      <c r="B270" s="8" t="n">
        <v>46177.329375</v>
      </c>
      <c r="C270" s="4" t="inlineStr">
        <is>
          <t>video</t>
        </is>
      </c>
      <c r="D270" s="4" t="inlineStr">
        <is>
          <t>https://www.instagram.com/p/DZJ_a4sKAq9/</t>
        </is>
      </c>
      <c r="E270" s="4" t="inlineStr">
        <is>
          <t>Самая крутая новая игровая в СПб 🔥 @teikaboom_spb 
Где праздновать день рождения вопрос даже не стоял) Новая, яркая, крутая, разнообразная, стильная игровая @teikaboom_spb 💜
Глаза разбегаются… И дети, кстати, тоже 😂 
Отдельный лайк аниматорам)
#teikaboom #teikaboomspb</t>
        </is>
      </c>
      <c r="F270" s="4" t="n">
        <v>331</v>
      </c>
      <c r="G270" s="4" t="n">
        <v>25</v>
      </c>
      <c r="H270" s="4" t="n">
        <v>1149</v>
      </c>
      <c r="I270" s="4" t="n"/>
      <c r="J270" s="4" t="inlineStr">
        <is>
          <t>maria_agalakova</t>
        </is>
      </c>
      <c r="K270" s="4" t="inlineStr">
        <is>
          <t>Нет</t>
        </is>
      </c>
    </row>
    <row r="271" ht="92" customHeight="1">
      <c r="A271" s="4" t="inlineStr">
        <is>
          <t>maria_agalakova</t>
        </is>
      </c>
      <c r="B271" s="8" t="n">
        <v>46174.63269675926</v>
      </c>
      <c r="C271" s="4" t="inlineStr">
        <is>
          <t>video</t>
        </is>
      </c>
      <c r="D271" s="4" t="inlineStr">
        <is>
          <t>https://www.instagram.com/p/DZDDiznK2Wf/</t>
        </is>
      </c>
      <c r="E271" s="4" t="inlineStr">
        <is>
          <t>Семья – это не просто важное, это всё
Самые родные, дорогие и любимые. 
Раз я уже рассказывала вам, что последние два года Рома устраивает нам концерты на все семейные праздники, решила показать кусочек наших домашних семейных посиделок😊 Только в этот раз сценарий делали мы для Ромы и Леры, наших именинников)
*Всё по домашнему, без нарядов и позиро</t>
        </is>
      </c>
      <c r="F271" s="4" t="n">
        <v>375</v>
      </c>
      <c r="G271" s="4" t="n">
        <v>16</v>
      </c>
      <c r="H271" s="4" t="n">
        <v>541</v>
      </c>
      <c r="I271" s="4" t="n"/>
      <c r="J271" s="4" t="inlineStr">
        <is>
          <t>maria_agalakova</t>
        </is>
      </c>
      <c r="K271" s="4" t="inlineStr">
        <is>
          <t>Нет</t>
        </is>
      </c>
    </row>
    <row r="272" ht="64" customHeight="1">
      <c r="A272" s="4" t="inlineStr">
        <is>
          <t>v_kerely</t>
        </is>
      </c>
      <c r="B272" s="8" t="n">
        <v>46281.0424537037</v>
      </c>
      <c r="C272" s="4" t="inlineStr">
        <is>
          <t>carousel</t>
        </is>
      </c>
      <c r="D272" s="4" t="inlineStr">
        <is>
          <t>https://www.instagram.com/p/DdVDp_vCoOY/</t>
        </is>
      </c>
      <c r="E272" s="4" t="inlineStr">
        <is>
          <t>Ньюборн фотосессия 🥰🫶🏼
Малышу 17 дней ❤️
Фото @v_kerely</t>
        </is>
      </c>
      <c r="F272" s="4" t="n">
        <v>328</v>
      </c>
      <c r="G272" s="4" t="n">
        <v>2</v>
      </c>
      <c r="H272" s="4" t="n"/>
      <c r="I272" s="4" t="n"/>
      <c r="J272" s="4" t="inlineStr">
        <is>
          <t>kere_photo</t>
        </is>
      </c>
      <c r="K272" s="4" t="inlineStr">
        <is>
          <t>Да</t>
        </is>
      </c>
    </row>
    <row r="273" ht="92" customHeight="1">
      <c r="A273" s="4" t="inlineStr">
        <is>
          <t>v_kerely</t>
        </is>
      </c>
      <c r="B273" s="8" t="n">
        <v>46277.09109953704</v>
      </c>
      <c r="C273" s="4" t="inlineStr">
        <is>
          <t>video</t>
        </is>
      </c>
      <c r="D273" s="4" t="inlineStr">
        <is>
          <t>https://www.instagram.com/p/DdK4aP0o61Z/</t>
        </is>
      </c>
      <c r="E273" s="4" t="inlineStr">
        <is>
          <t>Сегодня 12 лет назад я стала впервые мамой🥰😘
С Днём Рождения самый лучезарный парень в моей жизни😘😘😘
Оло5ун суола көнө буоллун🫶🏼 Үтүө киһитэ буола улаат🙏🏻🙌
Больше всего хочу, чтобы ты стал хорошим и счастливым человек🫶🏼 Люблю тебя @aiylkhan_k 😘
Спасибо, что выбрал нас своими родителями😘🥰</t>
        </is>
      </c>
      <c r="F273" s="4" t="n">
        <v>977</v>
      </c>
      <c r="G273" s="4" t="n">
        <v>27</v>
      </c>
      <c r="H273" s="4" t="n">
        <v>12399</v>
      </c>
      <c r="I273" s="4" t="n"/>
      <c r="J273" s="4" t="inlineStr">
        <is>
          <t>v_kerely</t>
        </is>
      </c>
      <c r="K273" s="4" t="inlineStr">
        <is>
          <t>Нет</t>
        </is>
      </c>
    </row>
    <row r="274" ht="106" customHeight="1">
      <c r="A274" s="4" t="inlineStr">
        <is>
          <t>v_kerely</t>
        </is>
      </c>
      <c r="B274" s="8" t="n">
        <v>46273.43275462963</v>
      </c>
      <c r="C274" s="4" t="inlineStr">
        <is>
          <t>video</t>
        </is>
      </c>
      <c r="D274" s="4" t="inlineStr">
        <is>
          <t>https://www.instagram.com/p/DdBc9TBOVvS/</t>
        </is>
      </c>
      <c r="E274" s="4" t="inlineStr">
        <is>
          <t>Осенняя фотозона для малышей🍂🍂🍂
Доработали прошлогоднюю фотозону и получилась такая красота 🥰🥰🥰
Конечно же без Эчика мы бы не справились, от начала до конца полностью во всех процессах участвовал, лишь отлучался на дневной сон🫠😂✊🏻 и без него бы ничего не получилось 😅🤌 
Ждём всех на фотодень в @kere_photo 🤩🥰🙌</t>
        </is>
      </c>
      <c r="F274" s="4" t="n">
        <v>771</v>
      </c>
      <c r="G274" s="4" t="n">
        <v>22</v>
      </c>
      <c r="H274" s="4" t="n">
        <v>15988</v>
      </c>
      <c r="I274" s="4" t="n"/>
      <c r="J274" s="4" t="inlineStr">
        <is>
          <t>v_kerely</t>
        </is>
      </c>
      <c r="K274" s="4" t="inlineStr">
        <is>
          <t>Нет</t>
        </is>
      </c>
    </row>
    <row r="275" ht="106" customHeight="1">
      <c r="A275" s="4" t="inlineStr">
        <is>
          <t>v_kerely</t>
        </is>
      </c>
      <c r="B275" s="8" t="n">
        <v>46272.40123842593</v>
      </c>
      <c r="C275" s="4" t="inlineStr">
        <is>
          <t>video</t>
        </is>
      </c>
      <c r="D275" s="4" t="inlineStr">
        <is>
          <t>https://www.instagram.com/p/Dc-zD9uO_Xg/</t>
        </is>
      </c>
      <c r="E275" s="4" t="inlineStr">
        <is>
          <t>С вами Эчик👶🏻👋🏻
Теперь ждите контент @kere_photo глазами Эчика✊🏻😄🙌
Уолгутун до Нового Года взяли на работушку, он и так с нами 24/7, так пусть снимает весь процесс и делится диэн буолла😄😁 Идеальная замена СММ😎😆🤌✊🏻
Думаю, внесет в подаче что-то новое😁✊🏻 
Завтра уже расскажет про создание осенней детской фотозоны😆🤌 дайте знать, если ждёте😁</t>
        </is>
      </c>
      <c r="F275" s="4" t="n">
        <v>1001</v>
      </c>
      <c r="G275" s="4" t="n">
        <v>29</v>
      </c>
      <c r="H275" s="4" t="n">
        <v>15361</v>
      </c>
      <c r="I275" s="4" t="n"/>
      <c r="J275" s="4" t="inlineStr">
        <is>
          <t>v_kerely</t>
        </is>
      </c>
      <c r="K275" s="4" t="inlineStr">
        <is>
          <t>Нет</t>
        </is>
      </c>
    </row>
    <row r="276" ht="92" customHeight="1">
      <c r="A276" s="4" t="inlineStr">
        <is>
          <t>v_kerely</t>
        </is>
      </c>
      <c r="B276" s="8" t="n">
        <v>46266.41010416667</v>
      </c>
      <c r="C276" s="4" t="inlineStr">
        <is>
          <t>video</t>
        </is>
      </c>
      <c r="D276" s="4" t="inlineStr">
        <is>
          <t>https://www.instagram.com/p/DcvX0g-ORv3/</t>
        </is>
      </c>
      <c r="E276" s="4" t="inlineStr">
        <is>
          <t>Доча школьница 🥹🥰
Почему-то с ней казалось, что до школы ооочень далеко🥹🥰 еще когда сын пошел в гимназию мы приходили с дочей забирать и загадывая далеко в будущее говорили, что ты и когда-то пойдешь в эту школу. Оглянуться не успели, сегодня мы пошли в первый класс🥰
Теперь у нас два школьника 🤩✊🏻🙌
Немного волнуюсь, но убаайа баар диэн более спокой</t>
        </is>
      </c>
      <c r="F276" s="4" t="n">
        <v>1644</v>
      </c>
      <c r="G276" s="4" t="n">
        <v>12</v>
      </c>
      <c r="H276" s="4" t="n">
        <v>26287</v>
      </c>
      <c r="I276" s="4" t="n"/>
      <c r="J276" s="4" t="inlineStr">
        <is>
          <t>v_kerely</t>
        </is>
      </c>
      <c r="K276" s="4" t="inlineStr">
        <is>
          <t>Нет</t>
        </is>
      </c>
    </row>
    <row r="277" ht="134" customHeight="1">
      <c r="A277" s="4" t="inlineStr">
        <is>
          <t>v_kerely</t>
        </is>
      </c>
      <c r="B277" s="8" t="n">
        <v>46265.42784722222</v>
      </c>
      <c r="C277" s="4" t="inlineStr">
        <is>
          <t>carousel</t>
        </is>
      </c>
      <c r="D277" s="4" t="inlineStr">
        <is>
          <t>https://www.instagram.com/p/Dcs2czIDqDV/</t>
        </is>
      </c>
      <c r="E277" s="4" t="inlineStr">
        <is>
          <t>Сайын 2026🌿🌿🌿
Махтанабын🫶🏼
Немножко итоги моего лета 🫶🏼
Очень яркое, насыщенное лето прошло🙌 
В июнь заполнился годовасием Эчика. Оглядываясь я очень счастлива, что мы смогли сделать праздник и собрать родных 🙌🙏🏻 Олох мечтам этэ🫶🏼
Наконец-то сделали наше родословное древо🥹🤩🫶🏼 Хочу дальше развить это направление🙌
Я много ходила с малышом, физнагруз</t>
        </is>
      </c>
      <c r="F277" s="4" t="n">
        <v>1403</v>
      </c>
      <c r="G277" s="4" t="n">
        <v>7</v>
      </c>
      <c r="H277" s="4" t="n"/>
      <c r="I277" s="4" t="n"/>
      <c r="J277" s="4" t="inlineStr">
        <is>
          <t>v_kerely</t>
        </is>
      </c>
      <c r="K277" s="4" t="inlineStr">
        <is>
          <t>Нет</t>
        </is>
      </c>
    </row>
    <row r="278" ht="176" customHeight="1">
      <c r="A278" s="4" t="inlineStr">
        <is>
          <t>v_kerely</t>
        </is>
      </c>
      <c r="B278" s="8" t="n">
        <v>46261.19045138889</v>
      </c>
      <c r="C278" s="4" t="inlineStr">
        <is>
          <t>carousel</t>
        </is>
      </c>
      <c r="D278" s="4" t="inlineStr">
        <is>
          <t>https://www.instagram.com/p/Dch8JhEjCK-/</t>
        </is>
      </c>
      <c r="E278" s="4" t="inlineStr">
        <is>
          <t>Фотодень к 1 сентября🤩🍁📏✏️
Приглашаем на фотодень ко Дню Знаний🤩🙌
Дата: 31 августа и 1 сентября с 11:00 до 18:00
С началом нового учебного года запечатлите своих школьников, а может кто-то и вовсю идет в первый раз в первый класс 🤩🥹🙌
Подойдет абсолютно всем школьникам, а еще и их родителям🤩
Вас ждет✏️🍁📏:
- экспресс фотосессия 25 мин 📸
- все фото</t>
        </is>
      </c>
      <c r="F278" s="4" t="n">
        <v>959</v>
      </c>
      <c r="G278" s="4" t="n">
        <v>13</v>
      </c>
      <c r="H278" s="4" t="n"/>
      <c r="I278" s="4" t="n"/>
      <c r="J278" s="4" t="inlineStr">
        <is>
          <t>kere_photo</t>
        </is>
      </c>
      <c r="K278" s="4" t="inlineStr">
        <is>
          <t>Да</t>
        </is>
      </c>
    </row>
    <row r="279" ht="120" customHeight="1">
      <c r="A279" s="4" t="inlineStr">
        <is>
          <t>v_kerely</t>
        </is>
      </c>
      <c r="B279" s="8" t="n">
        <v>46261.02715277778</v>
      </c>
      <c r="C279" s="4" t="inlineStr">
        <is>
          <t>video</t>
        </is>
      </c>
      <c r="D279" s="4" t="inlineStr">
        <is>
          <t>https://www.instagram.com/p/DchgwT4o5tX/</t>
        </is>
      </c>
      <c r="E279" s="4" t="inlineStr">
        <is>
          <t>Зацените нашу новую фотозону🤩🤩🤩🥰🥰🙏🏻🙏🏻❤️❤️
К 1 сентября 🤩🙌
Ооочень долго варила эту фотозону у себя в голове и каждый год не решалась ее сделать 😮‍💨
А в этом году Сайыына идет в первый класс и это стало основным толчком сделать эру фотозону. А еще в этом году я обещала себе, что больше не буду откладывать свои идеи🥹🥰🤌 
И такая красота у нас получил</t>
        </is>
      </c>
      <c r="F279" s="4" t="n">
        <v>3224</v>
      </c>
      <c r="G279" s="4" t="n">
        <v>115</v>
      </c>
      <c r="H279" s="4" t="n">
        <v>46474</v>
      </c>
      <c r="I279" s="4" t="n"/>
      <c r="J279" s="4" t="inlineStr">
        <is>
          <t>v_kerely</t>
        </is>
      </c>
      <c r="K279" s="4" t="inlineStr">
        <is>
          <t>Нет</t>
        </is>
      </c>
    </row>
    <row r="280" ht="106" customHeight="1">
      <c r="A280" s="4" t="inlineStr">
        <is>
          <t>v_kerely</t>
        </is>
      </c>
      <c r="B280" s="8" t="n">
        <v>46257.49561342593</v>
      </c>
      <c r="C280" s="4" t="inlineStr">
        <is>
          <t>video</t>
        </is>
      </c>
      <c r="D280" s="4" t="inlineStr">
        <is>
          <t>https://www.instagram.com/p/DcYa6sfOc44/</t>
        </is>
      </c>
      <c r="E280" s="4" t="inlineStr">
        <is>
          <t>Пусть эти моменты будут здесь для истории 🥰🫶🏼
Моменты, которые хочется сохранить в памяти ❤️
Айылхан принял участие в большом масштабном мероприятии🤩🙌 Где сыграл внука в театрализованном представлении на ряду с артистами Саха театра🤩Театрализованное представление часть живого концерта с оркестром🥰 Шикарный красивый трогательный концерт🙏🏻
Очень рад</t>
        </is>
      </c>
      <c r="F280" s="4" t="n">
        <v>812</v>
      </c>
      <c r="G280" s="4" t="n">
        <v>17</v>
      </c>
      <c r="H280" s="4" t="n">
        <v>20313</v>
      </c>
      <c r="I280" s="4" t="n"/>
      <c r="J280" s="4" t="inlineStr">
        <is>
          <t>v_kerely</t>
        </is>
      </c>
      <c r="K280" s="4" t="inlineStr">
        <is>
          <t>Нет</t>
        </is>
      </c>
    </row>
    <row r="281" ht="92" customHeight="1">
      <c r="A281" s="4" t="inlineStr">
        <is>
          <t>v_kerely</t>
        </is>
      </c>
      <c r="B281" s="8" t="n">
        <v>45173.46116898148</v>
      </c>
      <c r="C281" s="4" t="inlineStr">
        <is>
          <t>video</t>
        </is>
      </c>
      <c r="D281" s="4" t="inlineStr">
        <is>
          <t>https://www.instagram.com/p/CwxH2mvNfcL/</t>
        </is>
      </c>
      <c r="E281" s="4" t="inlineStr">
        <is>
          <t>ЧЕЛЛЕНДЖ СО ЦВЕТАМИ 2023🫶🏼
В конце мая решила собрать коллаж со цветами лета🤩🫶🏼На практике планировала больше, а на деле собрали чуть меньше😅 Начала с весенней фотографией и закончила осенью🥰🫶🏼
Ну и этим завершаю лето🤩🫶🏼И встречаю ОСЕНЬ🥰Самый душевный, атмосферный, уютный сезон❤️🫂</t>
        </is>
      </c>
      <c r="F281" s="4" t="n">
        <v>331459</v>
      </c>
      <c r="G281" s="4" t="n">
        <v>1263</v>
      </c>
      <c r="H281" s="4" t="n">
        <v>4233393</v>
      </c>
      <c r="I281" s="4" t="n"/>
      <c r="J281" s="4" t="inlineStr">
        <is>
          <t>v_kerely</t>
        </is>
      </c>
      <c r="K281" s="4" t="inlineStr">
        <is>
          <t>Нет</t>
        </is>
      </c>
    </row>
    <row r="282" ht="50" customHeight="1">
      <c r="A282" s="4" t="inlineStr">
        <is>
          <t>kryukovaoxana</t>
        </is>
      </c>
      <c r="B282" s="8" t="n">
        <v>46266.22450231481</v>
      </c>
      <c r="C282" s="4" t="inlineStr">
        <is>
          <t>carousel</t>
        </is>
      </c>
      <c r="D282" s="4" t="inlineStr">
        <is>
          <t>https://www.instagram.com/p/Dcu5u_bjK0G/</t>
        </is>
      </c>
      <c r="E282" s="4" t="inlineStr">
        <is>
          <t>Пусть год будет легким и очень-очень интересным. Какой же кайф проживать это школьное время с Дианой. 
Учить и проходить то, на что у самой не было ни время, ни желания )))</t>
        </is>
      </c>
      <c r="F282" s="4" t="n">
        <v>80</v>
      </c>
      <c r="G282" s="4" t="n">
        <v>4</v>
      </c>
      <c r="H282" s="4" t="n"/>
      <c r="I282" s="4" t="n"/>
      <c r="J282" s="4" t="inlineStr">
        <is>
          <t>kryukovaoxana</t>
        </is>
      </c>
      <c r="K282" s="4" t="inlineStr">
        <is>
          <t>Нет</t>
        </is>
      </c>
    </row>
    <row r="283" ht="36" customHeight="1">
      <c r="A283" s="4" t="inlineStr">
        <is>
          <t>kryukovaoxana</t>
        </is>
      </c>
      <c r="B283" s="8" t="n">
        <v>46236.40533564815</v>
      </c>
      <c r="C283" s="4" t="inlineStr">
        <is>
          <t>carousel</t>
        </is>
      </c>
      <c r="D283" s="4" t="inlineStr">
        <is>
          <t>https://www.instagram.com/p/DbiHr9HDCV9/</t>
        </is>
      </c>
      <c r="E283" s="4" t="inlineStr">
        <is>
          <t>А они мне говорили, что 750 литров пены - это очень много, а вот когда все эти 750 литров улетели летать по всему поселку, вот это было очень круто</t>
        </is>
      </c>
      <c r="F283" s="4" t="n">
        <v>75</v>
      </c>
      <c r="G283" s="4" t="n">
        <v>8</v>
      </c>
      <c r="H283" s="4" t="n"/>
      <c r="I283" s="4" t="n"/>
      <c r="J283" s="4" t="inlineStr">
        <is>
          <t>kryukovaoxana</t>
        </is>
      </c>
      <c r="K283" s="4" t="inlineStr">
        <is>
          <t>Нет</t>
        </is>
      </c>
    </row>
    <row r="284" ht="36" customHeight="1">
      <c r="A284" s="4" t="inlineStr">
        <is>
          <t>kryukovaoxana</t>
        </is>
      </c>
      <c r="B284" s="8" t="n">
        <v>46233.21935185185</v>
      </c>
      <c r="C284" s="4" t="inlineStr">
        <is>
          <t>carousel</t>
        </is>
      </c>
      <c r="D284" s="4" t="inlineStr">
        <is>
          <t>https://www.instagram.com/p/DbZ6pyyjORi/</t>
        </is>
      </c>
      <c r="E284" s="4" t="inlineStr">
        <is>
          <t>Lemonade 🍋 🍹</t>
        </is>
      </c>
      <c r="F284" s="4" t="n">
        <v>44</v>
      </c>
      <c r="G284" s="4" t="n">
        <v>0</v>
      </c>
      <c r="H284" s="4" t="n"/>
      <c r="I284" s="4" t="n"/>
      <c r="J284" s="4" t="inlineStr">
        <is>
          <t>kryukovaoxana</t>
        </is>
      </c>
      <c r="K284" s="4" t="inlineStr">
        <is>
          <t>Нет</t>
        </is>
      </c>
    </row>
    <row r="285" ht="36" customHeight="1">
      <c r="A285" s="4" t="inlineStr">
        <is>
          <t>kryukovaoxana</t>
        </is>
      </c>
      <c r="B285" s="8" t="n">
        <v>46233.21630787037</v>
      </c>
      <c r="C285" s="4" t="inlineStr">
        <is>
          <t>carousel</t>
        </is>
      </c>
      <c r="D285" s="4" t="inlineStr">
        <is>
          <t>https://www.instagram.com/p/DbZ6JokjBzv/</t>
        </is>
      </c>
      <c r="E285" s="4" t="inlineStr">
        <is>
          <t>🎨</t>
        </is>
      </c>
      <c r="F285" s="4" t="n">
        <v>62</v>
      </c>
      <c r="G285" s="4" t="n">
        <v>2</v>
      </c>
      <c r="H285" s="4" t="n"/>
      <c r="I285" s="4" t="n"/>
      <c r="J285" s="4" t="inlineStr">
        <is>
          <t>kryukovaoxana</t>
        </is>
      </c>
      <c r="K285" s="4" t="inlineStr">
        <is>
          <t>Нет</t>
        </is>
      </c>
    </row>
    <row r="286" ht="36" customHeight="1">
      <c r="A286" s="4" t="inlineStr">
        <is>
          <t>kryukovaoxana</t>
        </is>
      </c>
      <c r="B286" s="8" t="n">
        <v>46233.19993055556</v>
      </c>
      <c r="C286" s="4" t="inlineStr">
        <is>
          <t>carousel</t>
        </is>
      </c>
      <c r="D286" s="4" t="inlineStr">
        <is>
          <t>https://www.instagram.com/p/DbZ3c9WDKec/</t>
        </is>
      </c>
      <c r="E286" s="4" t="inlineStr">
        <is>
          <t>С днём варенья нашу Ди</t>
        </is>
      </c>
      <c r="F286" s="4" t="n">
        <v>95</v>
      </c>
      <c r="G286" s="4" t="n">
        <v>23</v>
      </c>
      <c r="H286" s="4" t="n"/>
      <c r="I286" s="4" t="n"/>
      <c r="J286" s="4" t="inlineStr">
        <is>
          <t>kryukovaoxana</t>
        </is>
      </c>
      <c r="K286" s="4" t="inlineStr">
        <is>
          <t>Нет</t>
        </is>
      </c>
    </row>
    <row r="287" ht="36" customHeight="1">
      <c r="A287" s="4" t="inlineStr">
        <is>
          <t>kryukovaoxana</t>
        </is>
      </c>
      <c r="B287" s="8" t="n">
        <v>46137.78013888889</v>
      </c>
      <c r="C287" s="4" t="inlineStr">
        <is>
          <t>video</t>
        </is>
      </c>
      <c r="D287" s="4" t="inlineStr">
        <is>
          <t>https://www.instagram.com/p/DXkKtb3jPyR/</t>
        </is>
      </c>
      <c r="E287" s="4" t="inlineStr">
        <is>
          <t>Как бэ 
В плане 43?</t>
        </is>
      </c>
      <c r="F287" s="4" t="n">
        <v>151</v>
      </c>
      <c r="G287" s="4" t="n">
        <v>47</v>
      </c>
      <c r="H287" s="4" t="n">
        <v>4917</v>
      </c>
      <c r="I287" s="4" t="n"/>
      <c r="J287" s="4" t="inlineStr">
        <is>
          <t>kryukovaoxana</t>
        </is>
      </c>
      <c r="K287" s="4" t="inlineStr">
        <is>
          <t>Нет</t>
        </is>
      </c>
    </row>
    <row r="288" ht="36" customHeight="1">
      <c r="A288" s="4" t="inlineStr">
        <is>
          <t>kryukovaoxana</t>
        </is>
      </c>
      <c r="B288" s="8" t="n">
        <v>46137.30915509259</v>
      </c>
      <c r="C288" s="4" t="inlineStr">
        <is>
          <t>video</t>
        </is>
      </c>
      <c r="D288" s="4" t="inlineStr">
        <is>
          <t>https://www.instagram.com/p/DXi9AcIDD-T/</t>
        </is>
      </c>
      <c r="E288" s="4" t="inlineStr">
        <is>
          <t>Праздничное утро в дороге. 
Я просто хочу жить … с днём варенья меня</t>
        </is>
      </c>
      <c r="F288" s="4" t="n">
        <v>143</v>
      </c>
      <c r="G288" s="4" t="n">
        <v>63</v>
      </c>
      <c r="H288" s="4" t="n">
        <v>5060</v>
      </c>
      <c r="I288" s="4" t="n"/>
      <c r="J288" s="4" t="inlineStr">
        <is>
          <t>kryukovaoxana</t>
        </is>
      </c>
      <c r="K288" s="4" t="inlineStr">
        <is>
          <t>Нет</t>
        </is>
      </c>
    </row>
    <row r="289" ht="36" customHeight="1">
      <c r="A289" s="4" t="inlineStr">
        <is>
          <t>kryukovaoxana</t>
        </is>
      </c>
      <c r="B289" s="8" t="n">
        <v>46126.47403935185</v>
      </c>
      <c r="C289" s="4" t="inlineStr">
        <is>
          <t>carousel</t>
        </is>
      </c>
      <c r="D289" s="4" t="inlineStr">
        <is>
          <t>https://www.instagram.com/p/DXHDkVWDILI/</t>
        </is>
      </c>
      <c r="E289" s="4" t="inlineStr"/>
      <c r="F289" s="4" t="n">
        <v>75</v>
      </c>
      <c r="G289" s="4" t="n">
        <v>0</v>
      </c>
      <c r="H289" s="4" t="n"/>
      <c r="I289" s="4" t="n"/>
      <c r="J289" s="4" t="inlineStr">
        <is>
          <t>kryukovaoxana</t>
        </is>
      </c>
      <c r="K289" s="4" t="inlineStr">
        <is>
          <t>Нет</t>
        </is>
      </c>
    </row>
    <row r="290" ht="36" customHeight="1">
      <c r="A290" s="4" t="inlineStr">
        <is>
          <t>kryukovaoxana</t>
        </is>
      </c>
      <c r="B290" s="8" t="n">
        <v>46126.47006944445</v>
      </c>
      <c r="C290" s="4" t="inlineStr">
        <is>
          <t>carousel</t>
        </is>
      </c>
      <c r="D290" s="4" t="inlineStr">
        <is>
          <t>https://www.instagram.com/p/DXHC6f_jA3O/</t>
        </is>
      </c>
      <c r="E290" s="4" t="inlineStr"/>
      <c r="F290" s="4" t="n">
        <v>106</v>
      </c>
      <c r="G290" s="4" t="n">
        <v>10</v>
      </c>
      <c r="H290" s="4" t="n"/>
      <c r="I290" s="4" t="n"/>
      <c r="J290" s="4" t="inlineStr">
        <is>
          <t>kryukovaoxana</t>
        </is>
      </c>
      <c r="K290" s="4" t="inlineStr">
        <is>
          <t>Нет</t>
        </is>
      </c>
    </row>
    <row r="291" ht="36" customHeight="1">
      <c r="A291" s="4" t="inlineStr">
        <is>
          <t>kryukovaoxana</t>
        </is>
      </c>
      <c r="B291" s="8" t="n">
        <v>46124.22302083333</v>
      </c>
      <c r="C291" s="4" t="inlineStr">
        <is>
          <t>carousel</t>
        </is>
      </c>
      <c r="D291" s="4" t="inlineStr">
        <is>
          <t>https://www.instagram.com/p/DXBQnIXDFQd/</t>
        </is>
      </c>
      <c r="E291" s="4" t="inlineStr">
        <is>
          <t>Мечты сбываются 🫰🏻</t>
        </is>
      </c>
      <c r="F291" s="4" t="n">
        <v>68</v>
      </c>
      <c r="G291" s="4" t="n">
        <v>2</v>
      </c>
      <c r="H291" s="4" t="n"/>
      <c r="I291" s="4" t="n"/>
      <c r="J291" s="4" t="inlineStr">
        <is>
          <t>kryukovaoxana</t>
        </is>
      </c>
      <c r="K291" s="4" t="inlineStr">
        <is>
          <t>Нет</t>
        </is>
      </c>
    </row>
    <row r="292" ht="92" customHeight="1">
      <c r="A292" s="4" t="inlineStr">
        <is>
          <t>voice_of_thunder_hammer</t>
        </is>
      </c>
      <c r="B292" s="8" t="n">
        <v>46276.38431712963</v>
      </c>
      <c r="C292" s="4" t="inlineStr">
        <is>
          <t>carousel</t>
        </is>
      </c>
      <c r="D292" s="4" t="inlineStr">
        <is>
          <t>https://www.instagram.com/p/DdJEBRNjFZS/</t>
        </is>
      </c>
      <c r="E292" s="4" t="inlineStr">
        <is>
          <t>Съездил на ролевку по Метро 2033 в составе подразделения Спарты. Защищали жителей метро от всех возможных опасностей. Но, к сожалению, при отражении атаки на Полис мой персонаж погиб при взрыве гранаты, закрыв собой однополчанина. Драматичная получилась история. 
#иванжарков  #thor  #voice_of_thunder_hammer #метро2033 
#ролевка</t>
        </is>
      </c>
      <c r="F292" s="4" t="n">
        <v>118</v>
      </c>
      <c r="G292" s="4" t="n">
        <v>2</v>
      </c>
      <c r="H292" s="4" t="n"/>
      <c r="I292" s="4" t="n"/>
      <c r="J292" s="4" t="inlineStr">
        <is>
          <t>voice_of_thunder_hammer</t>
        </is>
      </c>
      <c r="K292" s="4" t="inlineStr">
        <is>
          <t>Нет</t>
        </is>
      </c>
    </row>
    <row r="293" ht="92" customHeight="1">
      <c r="A293" s="4" t="inlineStr">
        <is>
          <t>voice_of_thunder_hammer</t>
        </is>
      </c>
      <c r="B293" s="8" t="n">
        <v>46267.34538194445</v>
      </c>
      <c r="C293" s="4" t="inlineStr">
        <is>
          <t>carousel</t>
        </is>
      </c>
      <c r="D293" s="4" t="inlineStr">
        <is>
          <t>https://www.instagram.com/p/DcxycywjGUa/</t>
        </is>
      </c>
      <c r="E293" s="4" t="inlineStr">
        <is>
          <t>Залетели с @zharkova_voice на @gikkonfest 
Пообщались с людьми,
дали автографы. Померзли. 
Спасибо Екатеринбург, приедем еще. 
#иванжарков  #thor  #voice_of_thunder_hammer #актердубляжа  #озвучка</t>
        </is>
      </c>
      <c r="F293" s="4" t="n">
        <v>207</v>
      </c>
      <c r="G293" s="4" t="n">
        <v>13</v>
      </c>
      <c r="H293" s="4" t="n"/>
      <c r="I293" s="4" t="n"/>
      <c r="J293" s="4" t="inlineStr">
        <is>
          <t>voice_of_thunder_hammer</t>
        </is>
      </c>
      <c r="K293" s="4" t="inlineStr">
        <is>
          <t>Нет</t>
        </is>
      </c>
    </row>
    <row r="294" ht="64" customHeight="1">
      <c r="A294" s="4" t="inlineStr">
        <is>
          <t>voice_of_thunder_hammer</t>
        </is>
      </c>
      <c r="B294" s="8" t="n">
        <v>46259.8096875</v>
      </c>
      <c r="C294" s="4" t="inlineStr">
        <is>
          <t>carousel</t>
        </is>
      </c>
      <c r="D294" s="4" t="inlineStr">
        <is>
          <t>https://www.instagram.com/p/DceYmy-DJoS/</t>
        </is>
      </c>
      <c r="E294" s="4" t="inlineStr">
        <is>
          <t>Иногда мы с ребятами на помойках херачимся. Иногда в дурацких костюмах. Иногда до синяков. Иногда до крови. 
#иванжарков  #thor  #voice_of_thunder_hammer #страйкбол  #airsoft</t>
        </is>
      </c>
      <c r="F294" s="4" t="n">
        <v>127</v>
      </c>
      <c r="G294" s="4" t="n">
        <v>7</v>
      </c>
      <c r="H294" s="4" t="n"/>
      <c r="I294" s="4" t="n"/>
      <c r="J294" s="4" t="inlineStr">
        <is>
          <t>voice_of_thunder_hammer</t>
        </is>
      </c>
      <c r="K294" s="4" t="inlineStr">
        <is>
          <t>Нет</t>
        </is>
      </c>
    </row>
    <row r="295" ht="134" customHeight="1">
      <c r="A295" s="4" t="inlineStr">
        <is>
          <t>voice_of_thunder_hammer</t>
        </is>
      </c>
      <c r="B295" s="8" t="n">
        <v>46246.43309027778</v>
      </c>
      <c r="C295" s="4" t="inlineStr">
        <is>
          <t>video</t>
        </is>
      </c>
      <c r="D295" s="4" t="inlineStr">
        <is>
          <t>https://www.instagram.com/p/Db78Ic1Mb08/</t>
        </is>
      </c>
      <c r="E295" s="4" t="inlineStr">
        <is>
          <t>⚡ ГикКон 2026: ГИКкарточка — Иван и Анастасия Жарковы
Два человека и десятки знакомых голосов! Одна ГИКкарточка, которую точно захочется получить. 
Иван подарил голос Тору Криса Хемсворта, Дзину Сакаю из Ghost of Tsushima, Ламберту из «Ведьмака 3», Тюру из God of War и Киберславу.
Анастасия озвучивала Пегги Картер во вселенной Marvel, Фэй из God</t>
        </is>
      </c>
      <c r="F295" s="4" t="n"/>
      <c r="G295" s="4" t="n">
        <v>0</v>
      </c>
      <c r="H295" s="4" t="n">
        <v>1815</v>
      </c>
      <c r="I295" s="4" t="n"/>
      <c r="J295" s="4" t="inlineStr">
        <is>
          <t>gikkonfest</t>
        </is>
      </c>
      <c r="K295" s="4" t="inlineStr">
        <is>
          <t>Да</t>
        </is>
      </c>
    </row>
    <row r="296" ht="36" customHeight="1">
      <c r="A296" s="4" t="inlineStr">
        <is>
          <t>voice_of_thunder_hammer</t>
        </is>
      </c>
      <c r="B296" s="8" t="n">
        <v>46233.31916666667</v>
      </c>
      <c r="C296" s="4" t="inlineStr">
        <is>
          <t>carousel</t>
        </is>
      </c>
      <c r="D296" s="4" t="inlineStr">
        <is>
          <t>https://www.instagram.com/p/DbaLGkwDN12/</t>
        </is>
      </c>
      <c r="E296" s="4" t="inlineStr">
        <is>
          <t>16 лет.
Люблю тебя @zharkova_voice</t>
        </is>
      </c>
      <c r="F296" s="4" t="n">
        <v>429</v>
      </c>
      <c r="G296" s="4" t="n">
        <v>18</v>
      </c>
      <c r="H296" s="4" t="n"/>
      <c r="I296" s="4" t="n"/>
      <c r="J296" s="4" t="inlineStr">
        <is>
          <t>voice_of_thunder_hammer</t>
        </is>
      </c>
      <c r="K296" s="4" t="inlineStr">
        <is>
          <t>Нет</t>
        </is>
      </c>
    </row>
    <row r="297" ht="50" customHeight="1">
      <c r="A297" s="4" t="inlineStr">
        <is>
          <t>voice_of_thunder_hammer</t>
        </is>
      </c>
      <c r="B297" s="8" t="n">
        <v>46224.26149305556</v>
      </c>
      <c r="C297" s="4" t="inlineStr">
        <is>
          <t>video</t>
        </is>
      </c>
      <c r="D297" s="4" t="inlineStr">
        <is>
          <t>https://www.instagram.com/p/DbC1_PWMu1L/</t>
        </is>
      </c>
      <c r="E297" s="4" t="inlineStr">
        <is>
          <t>Всё ещё достоин. 
#иванжарков  #thor  #voice_of_thunder_hammer #актердубляжа  #озвучка</t>
        </is>
      </c>
      <c r="F297" s="4" t="n">
        <v>217</v>
      </c>
      <c r="G297" s="4" t="n">
        <v>18</v>
      </c>
      <c r="H297" s="4" t="n">
        <v>3877</v>
      </c>
      <c r="I297" s="4" t="n"/>
      <c r="J297" s="4" t="inlineStr">
        <is>
          <t>voice_of_thunder_hammer</t>
        </is>
      </c>
      <c r="K297" s="4" t="inlineStr">
        <is>
          <t>Нет</t>
        </is>
      </c>
    </row>
    <row r="298" ht="78" customHeight="1">
      <c r="A298" s="4" t="inlineStr">
        <is>
          <t>voice_of_thunder_hammer</t>
        </is>
      </c>
      <c r="B298" s="8" t="n">
        <v>46209.45092592593</v>
      </c>
      <c r="C298" s="4" t="inlineStr">
        <is>
          <t>image</t>
        </is>
      </c>
      <c r="D298" s="4" t="inlineStr">
        <is>
          <t>https://www.instagram.com/p/DactuoWM8r2/</t>
        </is>
      </c>
      <c r="E298" s="4" t="inlineStr">
        <is>
          <t>Иногда мы с ребятами в лесу перестреливаемся. 
Иногда изображаем, будто мы во Вьетнаме. 
А потом синяки на теле считаем. 
#иванжарков  #thor  #voice_of_thunder_hammer #airsoft  #страйкбол</t>
        </is>
      </c>
      <c r="F298" s="4" t="n">
        <v>99</v>
      </c>
      <c r="G298" s="4" t="n">
        <v>7</v>
      </c>
      <c r="H298" s="4" t="n"/>
      <c r="I298" s="4" t="n"/>
      <c r="J298" s="4" t="inlineStr">
        <is>
          <t>voice_of_thunder_hammer</t>
        </is>
      </c>
      <c r="K298" s="4" t="inlineStr">
        <is>
          <t>Нет</t>
        </is>
      </c>
    </row>
    <row r="299" ht="120" customHeight="1">
      <c r="A299" s="4" t="inlineStr">
        <is>
          <t>voice_of_thunder_hammer</t>
        </is>
      </c>
      <c r="B299" s="8" t="n">
        <v>46202.4334375</v>
      </c>
      <c r="C299" s="4" t="inlineStr">
        <is>
          <t>carousel</t>
        </is>
      </c>
      <c r="D299" s="4" t="inlineStr">
        <is>
          <t>https://www.instagram.com/p/DaKpSl_DEyF/</t>
        </is>
      </c>
      <c r="E299" s="4" t="inlineStr">
        <is>
          <t>"Ведьмак: Цена Ошибки"
Состоялась премьера фанатского фильма по вселенной Ведьмака, где я выступил в роли режиссера. Два дня съёмок,, год постпродакшена, отличный актерский состав, профессиональная команда, и мегакрутой оператор Миша Потеряхин! Я искренне горжусь результатом. 
Ищите в YouTube и ВК.
И особенное спасибо @alexnightmare_ что решил ор</t>
        </is>
      </c>
      <c r="F299" s="4" t="n">
        <v>110</v>
      </c>
      <c r="G299" s="4" t="n">
        <v>6</v>
      </c>
      <c r="H299" s="4" t="n"/>
      <c r="I299" s="4" t="n"/>
      <c r="J299" s="4" t="inlineStr">
        <is>
          <t>voice_of_thunder_hammer</t>
        </is>
      </c>
      <c r="K299" s="4" t="inlineStr">
        <is>
          <t>Нет</t>
        </is>
      </c>
    </row>
    <row r="300" ht="64" customHeight="1">
      <c r="A300" s="4" t="inlineStr">
        <is>
          <t>voice_of_thunder_hammer</t>
        </is>
      </c>
      <c r="B300" s="8" t="n">
        <v>46202.42232638889</v>
      </c>
      <c r="C300" s="4" t="inlineStr">
        <is>
          <t>carousel</t>
        </is>
      </c>
      <c r="D300" s="4" t="inlineStr">
        <is>
          <t>https://www.instagram.com/p/DaKndcTjFss/</t>
        </is>
      </c>
      <c r="E300" s="4" t="inlineStr">
        <is>
          <t>Карелия это дикий край. Загадочный. Полный истории. Это не передать фотографиями, это надо прочувствовать на себе. 
#иванжарков  #thor  #voice_of_thunder_hammer #актердубляжа  #карелия</t>
        </is>
      </c>
      <c r="F300" s="4" t="n">
        <v>216</v>
      </c>
      <c r="G300" s="4" t="n">
        <v>5</v>
      </c>
      <c r="H300" s="4" t="n"/>
      <c r="I300" s="4" t="n"/>
      <c r="J300" s="4" t="inlineStr">
        <is>
          <t>voice_of_thunder_hammer</t>
        </is>
      </c>
      <c r="K300" s="4" t="inlineStr">
        <is>
          <t>Нет</t>
        </is>
      </c>
    </row>
    <row r="301" ht="78" customHeight="1">
      <c r="A301" s="4" t="inlineStr">
        <is>
          <t>voice_of_thunder_hammer</t>
        </is>
      </c>
      <c r="B301" s="8" t="n">
        <v>46199.41283564815</v>
      </c>
      <c r="C301" s="4" t="inlineStr">
        <is>
          <t>image</t>
        </is>
      </c>
      <c r="D301" s="4" t="inlineStr">
        <is>
          <t>https://www.instagram.com/p/DaC3gP2s_ck/</t>
        </is>
      </c>
      <c r="E301" s="4" t="inlineStr">
        <is>
          <t>Петрозаводск. Карелия. Места силы. 
Приехали к дорогому @type_0_positive
#иванжарков  #thor  #voice_of_thunder_hammer #актердубляжа  #озвучка</t>
        </is>
      </c>
      <c r="F301" s="4" t="n">
        <v>153</v>
      </c>
      <c r="G301" s="4" t="n">
        <v>5</v>
      </c>
      <c r="H301" s="4" t="n"/>
      <c r="I301" s="4" t="n"/>
      <c r="J301" s="4" t="inlineStr">
        <is>
          <t>voice_of_thunder_hammer</t>
        </is>
      </c>
      <c r="K301" s="4" t="inlineStr">
        <is>
          <t>Нет</t>
        </is>
      </c>
    </row>
    <row r="302" ht="36" customHeight="1">
      <c r="A302" s="4" t="inlineStr">
        <is>
          <t>became_ghost</t>
        </is>
      </c>
      <c r="B302" s="8" t="n">
        <v>46282.68234953703</v>
      </c>
      <c r="C302" s="4" t="inlineStr">
        <is>
          <t>video</t>
        </is>
      </c>
      <c r="D302" s="4" t="inlineStr">
        <is>
          <t>https://www.instagram.com/p/DdZRn2RBLQC/</t>
        </is>
      </c>
      <c r="E302" s="4" t="inlineStr">
        <is>
          <t>My Aglaea cosplay ✨ #cosplay #hsr #honkaistarrail #aglaea #hsrcreators</t>
        </is>
      </c>
      <c r="F302" s="4" t="n">
        <v>129</v>
      </c>
      <c r="G302" s="4" t="n">
        <v>1</v>
      </c>
      <c r="H302" s="4" t="n">
        <v>1170</v>
      </c>
      <c r="I302" s="4" t="n"/>
      <c r="J302" s="4" t="inlineStr">
        <is>
          <t>became_ghost</t>
        </is>
      </c>
      <c r="K302" s="4" t="inlineStr">
        <is>
          <t>Нет</t>
        </is>
      </c>
    </row>
    <row r="303" ht="36" customHeight="1">
      <c r="A303" s="4" t="inlineStr">
        <is>
          <t>became_ghost</t>
        </is>
      </c>
      <c r="B303" s="8" t="n">
        <v>46282.68050925926</v>
      </c>
      <c r="C303" s="4" t="inlineStr">
        <is>
          <t>video</t>
        </is>
      </c>
      <c r="D303" s="4" t="inlineStr">
        <is>
          <t>https://www.instagram.com/p/DdZRc3phqzz/</t>
        </is>
      </c>
      <c r="E303" s="4" t="inlineStr">
        <is>
          <t>My Aglaea cosplay ✨ #cosplay #hsr #honkaistarrail #aglaea #hsrcreators</t>
        </is>
      </c>
      <c r="F303" s="4" t="n">
        <v>82</v>
      </c>
      <c r="G303" s="4" t="n">
        <v>0</v>
      </c>
      <c r="H303" s="4" t="n">
        <v>995</v>
      </c>
      <c r="I303" s="4" t="n"/>
      <c r="J303" s="4" t="inlineStr">
        <is>
          <t>became_ghost</t>
        </is>
      </c>
      <c r="K303" s="4" t="inlineStr">
        <is>
          <t>Нет</t>
        </is>
      </c>
    </row>
    <row r="304" ht="36" customHeight="1">
      <c r="A304" s="4" t="inlineStr">
        <is>
          <t>became_ghost</t>
        </is>
      </c>
      <c r="B304" s="8" t="n">
        <v>46282.67925925926</v>
      </c>
      <c r="C304" s="4" t="inlineStr">
        <is>
          <t>video</t>
        </is>
      </c>
      <c r="D304" s="4" t="inlineStr">
        <is>
          <t>https://www.instagram.com/p/DdZRKBoB702/</t>
        </is>
      </c>
      <c r="E304" s="4" t="inlineStr">
        <is>
          <t>My Aglaea cosplay ✨ #cosplay #hsr #honkaistarrail #aglaea #hsrcreators</t>
        </is>
      </c>
      <c r="F304" s="4" t="n">
        <v>163</v>
      </c>
      <c r="G304" s="4" t="n">
        <v>2</v>
      </c>
      <c r="H304" s="4" t="n">
        <v>1580</v>
      </c>
      <c r="I304" s="4" t="n"/>
      <c r="J304" s="4" t="inlineStr">
        <is>
          <t>became_ghost</t>
        </is>
      </c>
      <c r="K304" s="4" t="inlineStr">
        <is>
          <t>Нет</t>
        </is>
      </c>
    </row>
    <row r="305" ht="36" customHeight="1">
      <c r="A305" s="4" t="inlineStr">
        <is>
          <t>became_ghost</t>
        </is>
      </c>
      <c r="B305" s="8" t="n">
        <v>46280.79105324074</v>
      </c>
      <c r="C305" s="4" t="inlineStr">
        <is>
          <t>video</t>
        </is>
      </c>
      <c r="D305" s="4" t="inlineStr">
        <is>
          <t>https://www.instagram.com/p/DdUaLYrhFWo/</t>
        </is>
      </c>
      <c r="E305" s="4" t="inlineStr">
        <is>
          <t>My Odette cosplay ❄️ #genshinimpact #odette #cosplay #snezhnaya #hoyocreators</t>
        </is>
      </c>
      <c r="F305" s="4" t="n">
        <v>107</v>
      </c>
      <c r="G305" s="4" t="n">
        <v>2</v>
      </c>
      <c r="H305" s="4" t="n">
        <v>916</v>
      </c>
      <c r="I305" s="4" t="n"/>
      <c r="J305" s="4" t="inlineStr">
        <is>
          <t>became_ghost</t>
        </is>
      </c>
      <c r="K305" s="4" t="inlineStr">
        <is>
          <t>Нет</t>
        </is>
      </c>
    </row>
    <row r="306" ht="36" customHeight="1">
      <c r="A306" s="4" t="inlineStr">
        <is>
          <t>became_ghost</t>
        </is>
      </c>
      <c r="B306" s="8" t="n">
        <v>46280.79043981482</v>
      </c>
      <c r="C306" s="4" t="inlineStr">
        <is>
          <t>video</t>
        </is>
      </c>
      <c r="D306" s="4" t="inlineStr">
        <is>
          <t>https://www.instagram.com/p/DdUaEz2hVxb/</t>
        </is>
      </c>
      <c r="E306" s="4" t="inlineStr">
        <is>
          <t>My Odette cosplay ❄️ #genshinimpact #odette #cosplay #snezhnaya #hoyocreators</t>
        </is>
      </c>
      <c r="F306" s="4" t="n">
        <v>215</v>
      </c>
      <c r="G306" s="4" t="n">
        <v>3</v>
      </c>
      <c r="H306" s="4" t="n">
        <v>2236</v>
      </c>
      <c r="I306" s="4" t="n"/>
      <c r="J306" s="4" t="inlineStr">
        <is>
          <t>became_ghost</t>
        </is>
      </c>
      <c r="K306" s="4" t="inlineStr">
        <is>
          <t>Нет</t>
        </is>
      </c>
    </row>
    <row r="307" ht="36" customHeight="1">
      <c r="A307" s="4" t="inlineStr">
        <is>
          <t>became_ghost</t>
        </is>
      </c>
      <c r="B307" s="8" t="n">
        <v>46280.78989583333</v>
      </c>
      <c r="C307" s="4" t="inlineStr">
        <is>
          <t>video</t>
        </is>
      </c>
      <c r="D307" s="4" t="inlineStr">
        <is>
          <t>https://www.instagram.com/p/DdUZ-rphSEC/</t>
        </is>
      </c>
      <c r="E307" s="4" t="inlineStr">
        <is>
          <t>My Odette cosplay ❄️ #genshinimpact #odette #cosplay #snezhnaya #hoyocreators</t>
        </is>
      </c>
      <c r="F307" s="4" t="n">
        <v>99</v>
      </c>
      <c r="G307" s="4" t="n">
        <v>0</v>
      </c>
      <c r="H307" s="4" t="n">
        <v>1353</v>
      </c>
      <c r="I307" s="4" t="n"/>
      <c r="J307" s="4" t="inlineStr">
        <is>
          <t>became_ghost</t>
        </is>
      </c>
      <c r="K307" s="4" t="inlineStr">
        <is>
          <t>Нет</t>
        </is>
      </c>
    </row>
    <row r="308" ht="36" customHeight="1">
      <c r="A308" s="4" t="inlineStr">
        <is>
          <t>became_ghost</t>
        </is>
      </c>
      <c r="B308" s="8" t="n">
        <v>46279.70751157407</v>
      </c>
      <c r="C308" s="4" t="inlineStr">
        <is>
          <t>video</t>
        </is>
      </c>
      <c r="D308" s="4" t="inlineStr">
        <is>
          <t>https://www.instagram.com/p/DdRnj5dh7e1/</t>
        </is>
      </c>
      <c r="E308" s="4" t="inlineStr">
        <is>
          <t>My Frieren cosplay. I hope you like it ✨ #cosplay #frieren #frierenbeyondjourneysend #anime #frierencosplay</t>
        </is>
      </c>
      <c r="F308" s="4" t="n">
        <v>102</v>
      </c>
      <c r="G308" s="4" t="n">
        <v>2</v>
      </c>
      <c r="H308" s="4" t="n">
        <v>1312</v>
      </c>
      <c r="I308" s="4" t="n"/>
      <c r="J308" s="4" t="inlineStr">
        <is>
          <t>became_ghost</t>
        </is>
      </c>
      <c r="K308" s="4" t="inlineStr">
        <is>
          <t>Нет</t>
        </is>
      </c>
    </row>
    <row r="309" ht="36" customHeight="1">
      <c r="A309" s="4" t="inlineStr">
        <is>
          <t>became_ghost</t>
        </is>
      </c>
      <c r="B309" s="8" t="n">
        <v>46279.7066550926</v>
      </c>
      <c r="C309" s="4" t="inlineStr">
        <is>
          <t>video</t>
        </is>
      </c>
      <c r="D309" s="4" t="inlineStr">
        <is>
          <t>https://www.instagram.com/p/DdRndB1BW8y/</t>
        </is>
      </c>
      <c r="E309" s="4" t="inlineStr">
        <is>
          <t>My Frieren cosplay. I hope you like it ✨ #cosplay #frieren #frierenbeyondjourneysend #anime #frierencosplay</t>
        </is>
      </c>
      <c r="F309" s="4" t="n">
        <v>162</v>
      </c>
      <c r="G309" s="4" t="n">
        <v>3</v>
      </c>
      <c r="H309" s="4" t="n">
        <v>2138</v>
      </c>
      <c r="I309" s="4" t="n"/>
      <c r="J309" s="4" t="inlineStr">
        <is>
          <t>became_ghost</t>
        </is>
      </c>
      <c r="K309" s="4" t="inlineStr">
        <is>
          <t>Нет</t>
        </is>
      </c>
    </row>
    <row r="310" ht="36" customHeight="1">
      <c r="A310" s="4" t="inlineStr">
        <is>
          <t>became_ghost</t>
        </is>
      </c>
      <c r="B310" s="8" t="n">
        <v>46279.70553240741</v>
      </c>
      <c r="C310" s="4" t="inlineStr">
        <is>
          <t>video</t>
        </is>
      </c>
      <c r="D310" s="4" t="inlineStr">
        <is>
          <t>https://www.instagram.com/p/DdRnRWVBGB2/</t>
        </is>
      </c>
      <c r="E310" s="4" t="inlineStr">
        <is>
          <t>My Frieren cosplay. I hope you like it ✨ #cosplay #frieren #frierenbeyondjourneysend #anime #frierencosplay</t>
        </is>
      </c>
      <c r="F310" s="4" t="n">
        <v>159</v>
      </c>
      <c r="G310" s="4" t="n">
        <v>2</v>
      </c>
      <c r="H310" s="4" t="n">
        <v>1414</v>
      </c>
      <c r="I310" s="4" t="n"/>
      <c r="J310" s="4" t="inlineStr">
        <is>
          <t>became_ghost</t>
        </is>
      </c>
      <c r="K310" s="4" t="inlineStr">
        <is>
          <t>Нет</t>
        </is>
      </c>
    </row>
    <row r="311" ht="36" customHeight="1">
      <c r="A311" s="4" t="inlineStr">
        <is>
          <t>became_ghost</t>
        </is>
      </c>
      <c r="B311" s="8" t="n">
        <v>46278.73291666667</v>
      </c>
      <c r="C311" s="4" t="inlineStr">
        <is>
          <t>video</t>
        </is>
      </c>
      <c r="D311" s="4" t="inlineStr">
        <is>
          <t>https://www.instagram.com/p/DdPG98Hh3LG/</t>
        </is>
      </c>
      <c r="E311" s="4" t="inlineStr">
        <is>
          <t>My Aglaea cosplay ✨ #cosplay #hsr #honkaistarrail #aglaea #hsrcreators</t>
        </is>
      </c>
      <c r="F311" s="4" t="n">
        <v>201</v>
      </c>
      <c r="G311" s="4" t="n">
        <v>1</v>
      </c>
      <c r="H311" s="4" t="n">
        <v>2296</v>
      </c>
      <c r="I311" s="4" t="n"/>
      <c r="J311" s="4" t="inlineStr">
        <is>
          <t>became_ghost</t>
        </is>
      </c>
      <c r="K311" s="4" t="inlineStr">
        <is>
          <t>Нет</t>
        </is>
      </c>
    </row>
    <row r="312" ht="92" customHeight="1">
      <c r="A312" s="4" t="inlineStr">
        <is>
          <t>natalia.m_d</t>
        </is>
      </c>
      <c r="B312" s="8" t="n">
        <v>46267.6180787037</v>
      </c>
      <c r="C312" s="4" t="inlineStr">
        <is>
          <t>carousel</t>
        </is>
      </c>
      <c r="D312" s="4" t="inlineStr">
        <is>
          <t>https://www.instagram.com/p/DcyfY2ODE4-/</t>
        </is>
      </c>
      <c r="E312" s="4" t="inlineStr">
        <is>
          <t xml:space="preserve">ИЗМЕНЕНИЯ В СПАЛЬНЕ⠀
 Ремонту в доме уже 10 лет. Но, в принципе, меня многое устраивает и сейчас. Да, хочется кое-где переклеить обои, что-то поменять, добавить, обновить покраску. Но вот к комнатах  дочери и сына что-либо менять на данном этапе не вижу необходимости. Как было ДО, посмотрите вчерашний пост. ⠀
 Единственное - мне уже давно хотелось </t>
        </is>
      </c>
      <c r="F312" s="4" t="n">
        <v>404</v>
      </c>
      <c r="G312" s="4" t="n">
        <v>22</v>
      </c>
      <c r="H312" s="4" t="n"/>
      <c r="I312" s="4" t="n"/>
      <c r="J312" s="4" t="inlineStr">
        <is>
          <t>natalia.m_d</t>
        </is>
      </c>
      <c r="K312" s="4" t="inlineStr">
        <is>
          <t>Нет</t>
        </is>
      </c>
    </row>
    <row r="313" ht="120" customHeight="1">
      <c r="A313" s="4" t="inlineStr">
        <is>
          <t>natalia.m_d</t>
        </is>
      </c>
      <c r="B313" s="8" t="n">
        <v>46267.21203703704</v>
      </c>
      <c r="C313" s="4" t="inlineStr">
        <is>
          <t>carousel</t>
        </is>
      </c>
      <c r="D313" s="4" t="inlineStr">
        <is>
          <t>https://www.instagram.com/p/DcxcebCjCs8/</t>
        </is>
      </c>
      <c r="E313" s="4" t="inlineStr">
        <is>
          <t>ОБЗОР СПАЛЬНИ⠀⠀⠀
Повторяю пост с обзором комнаты.  Чтобы завтра показать, какие изменения здесь произошли. Не пропустите. ⠀
⠀
Что продумала в спальне и могу посоветовать:⠀⠀
⠀⠀⠀
✅️ Гардеробная вместо шкафа. Очень удобно, достаточно мест для хранения. Если планируете строить дом, советую делать в каждой спальне. Без двери, закрыта такой же шторой, чт</t>
        </is>
      </c>
      <c r="F313" s="4" t="n">
        <v>179</v>
      </c>
      <c r="G313" s="4" t="n">
        <v>17</v>
      </c>
      <c r="H313" s="4" t="n"/>
      <c r="I313" s="4" t="n"/>
      <c r="J313" s="4" t="inlineStr">
        <is>
          <t>natalia.m_d</t>
        </is>
      </c>
      <c r="K313" s="4" t="inlineStr">
        <is>
          <t>Нет</t>
        </is>
      </c>
    </row>
    <row r="314" ht="78" customHeight="1">
      <c r="A314" s="4" t="inlineStr">
        <is>
          <t>natalia.m_d</t>
        </is>
      </c>
      <c r="B314" s="8" t="n">
        <v>46264.61364583333</v>
      </c>
      <c r="C314" s="4" t="inlineStr">
        <is>
          <t>video</t>
        </is>
      </c>
      <c r="D314" s="4" t="inlineStr">
        <is>
          <t>https://www.instagram.com/p/DcqwOt-MxN4/</t>
        </is>
      </c>
      <c r="E314" s="4" t="inlineStr">
        <is>
          <t>У меня в спальне еще на этапе строительства  была запланировала перегородка , отделяющая гардеробную. Из кирпича, но не до потолка - так удобно для дневного освещенич гардеробной. А уж с появлением котов я этому тем более рада. Закрепила со стороны гардеробной полочку и на ней мягкая лежанка. ⠀
 😻Дантес Крамаров, Тони Монтана и Кекс Грозненский, ка</t>
        </is>
      </c>
      <c r="F314" s="4" t="n">
        <v>165</v>
      </c>
      <c r="G314" s="4" t="n">
        <v>10</v>
      </c>
      <c r="H314" s="4" t="n">
        <v>3425</v>
      </c>
      <c r="I314" s="4" t="n"/>
      <c r="J314" s="4" t="inlineStr">
        <is>
          <t>natalia.m_d</t>
        </is>
      </c>
      <c r="K314" s="4" t="inlineStr">
        <is>
          <t>Нет</t>
        </is>
      </c>
    </row>
    <row r="315" ht="78" customHeight="1">
      <c r="A315" s="4" t="inlineStr">
        <is>
          <t>natalia.m_d</t>
        </is>
      </c>
      <c r="B315" s="8" t="n">
        <v>46252.46306712963</v>
      </c>
      <c r="C315" s="4" t="inlineStr">
        <is>
          <t>carousel</t>
        </is>
      </c>
      <c r="D315" s="4" t="inlineStr">
        <is>
          <t>https://www.instagram.com/p/DcLd60RDAQA/</t>
        </is>
      </c>
      <c r="E315" s="4" t="inlineStr">
        <is>
          <t xml:space="preserve">В сентябре будет 6 лет, как у нас появился Барон. Пролез под калитку и остался жить. У него во дворе  есть свой личный  двухкомнатный дом с подогревом. Правда спать там он предпочитает исключительно с поздней осени до весны. В остальное время на травке под кустами на участке или в гараже на своем кресле. 
  Но есть иногда моменты, когда я открываю </t>
        </is>
      </c>
      <c r="F315" s="4" t="n">
        <v>394</v>
      </c>
      <c r="G315" s="4" t="n">
        <v>32</v>
      </c>
      <c r="H315" s="4" t="n"/>
      <c r="I315" s="4" t="n"/>
      <c r="J315" s="4" t="inlineStr">
        <is>
          <t>natalia.m_d</t>
        </is>
      </c>
      <c r="K315" s="4" t="inlineStr">
        <is>
          <t>Нет</t>
        </is>
      </c>
    </row>
    <row r="316" ht="106" customHeight="1">
      <c r="A316" s="4" t="inlineStr">
        <is>
          <t>natalia.m_d</t>
        </is>
      </c>
      <c r="B316" s="8" t="n">
        <v>46246.61211805556</v>
      </c>
      <c r="C316" s="4" t="inlineStr">
        <is>
          <t>carousel</t>
        </is>
      </c>
      <c r="D316" s="4" t="inlineStr">
        <is>
          <t>https://www.instagram.com/p/Db8ZtoKjLGh/</t>
        </is>
      </c>
      <c r="E316" s="4" t="inlineStr">
        <is>
          <t>Когда есть красивые тарелки для сервировки и хочется больше места  на столе для закусок, десертов - сделайте многоярусную этажерку.  Обойдется намного дешевле покупки готовых в магазине. ⠀
 А, если собрать из тарелок, которыми сервируется стол, как в моем случае, получается гармонично, стильно, без визуального шума. ⠀
 ⠀
 Такую этажерку можно приме</t>
        </is>
      </c>
      <c r="F316" s="4" t="n">
        <v>602</v>
      </c>
      <c r="G316" s="4" t="n">
        <v>35</v>
      </c>
      <c r="H316" s="4" t="n"/>
      <c r="I316" s="4" t="n"/>
      <c r="J316" s="4" t="inlineStr">
        <is>
          <t>natalia.m_d</t>
        </is>
      </c>
      <c r="K316" s="4" t="inlineStr">
        <is>
          <t>Нет</t>
        </is>
      </c>
    </row>
    <row r="317" ht="92" customHeight="1">
      <c r="A317" s="4" t="inlineStr">
        <is>
          <t>natalia.m_d</t>
        </is>
      </c>
      <c r="B317" s="8" t="n">
        <v>46244.38166666667</v>
      </c>
      <c r="C317" s="4" t="inlineStr">
        <is>
          <t>carousel</t>
        </is>
      </c>
      <c r="D317" s="4" t="inlineStr">
        <is>
          <t>https://www.instagram.com/p/Db2qJVhjEyL/</t>
        </is>
      </c>
      <c r="E317" s="4" t="inlineStr">
        <is>
          <t>Мой блог о доме, об уюте в нем. И, конечно, про моих котов. Про Кекса Грозненского , Дантеса Крамарова и Тони Монтана. ⠀
 😻Кстати 8 августа был всемирный день кошек. Поздравляю всех обладателей этих пушистиков! Мировой праздник кошек прошел, но режим круглосуточного поклонения трем хвостатым божествам в моем доме никто не отменял.⠀
 Интерьерный диз</t>
        </is>
      </c>
      <c r="F317" s="4" t="n">
        <v>310</v>
      </c>
      <c r="G317" s="4" t="n">
        <v>17</v>
      </c>
      <c r="H317" s="4" t="n"/>
      <c r="I317" s="4" t="n"/>
      <c r="J317" s="4" t="inlineStr">
        <is>
          <t>natalia.m_d</t>
        </is>
      </c>
      <c r="K317" s="4" t="inlineStr">
        <is>
          <t>Нет</t>
        </is>
      </c>
    </row>
    <row r="318" ht="64" customHeight="1">
      <c r="A318" s="4" t="inlineStr">
        <is>
          <t>natalia.m_d</t>
        </is>
      </c>
      <c r="B318" s="8" t="n">
        <v>46240.59291666667</v>
      </c>
      <c r="C318" s="4" t="inlineStr">
        <is>
          <t>video</t>
        </is>
      </c>
      <c r="D318" s="4" t="inlineStr">
        <is>
          <t>https://www.instagram.com/p/Dbs5p4Bsgyy/</t>
        </is>
      </c>
      <c r="E318" s="4" t="inlineStr">
        <is>
          <t>Наши сюрпризные  малыши растут. Вот и первый поединок.... Я так и не поняла, кто в итоге победил🤣
#nataliamкотики</t>
        </is>
      </c>
      <c r="F318" s="4" t="n">
        <v>200</v>
      </c>
      <c r="G318" s="4" t="n">
        <v>17</v>
      </c>
      <c r="H318" s="4" t="n">
        <v>4120</v>
      </c>
      <c r="I318" s="4" t="n"/>
      <c r="J318" s="4" t="inlineStr">
        <is>
          <t>natalia.m_d</t>
        </is>
      </c>
      <c r="K318" s="4" t="inlineStr">
        <is>
          <t>Нет</t>
        </is>
      </c>
    </row>
    <row r="319" ht="106" customHeight="1">
      <c r="A319" s="4" t="inlineStr">
        <is>
          <t>natalia.m_d</t>
        </is>
      </c>
      <c r="B319" s="8" t="n">
        <v>46239.2980787037</v>
      </c>
      <c r="C319" s="4" t="inlineStr">
        <is>
          <t>carousel</t>
        </is>
      </c>
      <c r="D319" s="4" t="inlineStr">
        <is>
          <t>https://www.instagram.com/p/DbpkZXiDExk/</t>
        </is>
      </c>
      <c r="E319" s="4" t="inlineStr">
        <is>
          <t>Наверняка, кто-то из вас сталкивался с такими деревянными дверями, которые со временем прилично надоели. А , если поменять нет возможности? Что делать? ⠀
 ПЕРЕКРАСИТЬ!⠀
⠀
Покажу, как я перекрасила. Мы сделали косметический ремонт в квартире под сдачу в аренду.  Перекрасили старые обои, кое-где наклеили новые. Поменяли кухонный гарнитур, плинтуса, е</t>
        </is>
      </c>
      <c r="F319" s="4" t="n">
        <v>705</v>
      </c>
      <c r="G319" s="4" t="n">
        <v>32</v>
      </c>
      <c r="H319" s="4" t="n"/>
      <c r="I319" s="4" t="n"/>
      <c r="J319" s="4" t="inlineStr">
        <is>
          <t>natalia.m_d</t>
        </is>
      </c>
      <c r="K319" s="4" t="inlineStr">
        <is>
          <t>Нет</t>
        </is>
      </c>
    </row>
    <row r="320" ht="36" customHeight="1">
      <c r="A320" s="4" t="inlineStr">
        <is>
          <t>natalia.m_d</t>
        </is>
      </c>
      <c r="B320" s="8" t="n">
        <v>46236.87880787037</v>
      </c>
      <c r="C320" s="4" t="inlineStr">
        <is>
          <t>video</t>
        </is>
      </c>
      <c r="D320" s="4" t="inlineStr">
        <is>
          <t>https://www.instagram.com/p/DbjVd_QsquN/</t>
        </is>
      </c>
      <c r="E320" s="4" t="inlineStr">
        <is>
          <t>Тони Монтана приватизировал любимые санки😻 Кекс Грозненский и Дантес Крамаров пролетают))</t>
        </is>
      </c>
      <c r="F320" s="4" t="n">
        <v>137</v>
      </c>
      <c r="G320" s="4" t="n">
        <v>6</v>
      </c>
      <c r="H320" s="4" t="n">
        <v>3203</v>
      </c>
      <c r="I320" s="4" t="n"/>
      <c r="J320" s="4" t="inlineStr">
        <is>
          <t>natalia.m_d</t>
        </is>
      </c>
      <c r="K320" s="4" t="inlineStr">
        <is>
          <t>Нет</t>
        </is>
      </c>
    </row>
    <row r="321" ht="106" customHeight="1">
      <c r="A321" s="4" t="inlineStr">
        <is>
          <t>natalia.m_d</t>
        </is>
      </c>
      <c r="B321" s="8" t="n">
        <v>46236.66552083333</v>
      </c>
      <c r="C321" s="4" t="inlineStr">
        <is>
          <t>carousel</t>
        </is>
      </c>
      <c r="D321" s="4" t="inlineStr">
        <is>
          <t>https://www.instagram.com/p/DbiykIeDKve/</t>
        </is>
      </c>
      <c r="E321" s="4" t="inlineStr">
        <is>
          <t>Любите мороженое? Даже, если не очень, попробуйте мой способ. Понравится точно!⠀
 Я, как попробовала сделать так несколько лет назад,  и уже  не хочу есть мороженое по другому. ⠀
⠀
 Секрет прост:⠀
🌟 к любому мороженому добавьте варенье или просто перетертые с сахаром ягоды. Я больше люблю в этом случае не очень сладкие, смородину, клюкву, бруснику.</t>
        </is>
      </c>
      <c r="F321" s="4" t="n">
        <v>235</v>
      </c>
      <c r="G321" s="4" t="n">
        <v>24</v>
      </c>
      <c r="H321" s="4" t="n"/>
      <c r="I321" s="4" t="n"/>
      <c r="J321" s="4" t="inlineStr">
        <is>
          <t>natalia.m_d</t>
        </is>
      </c>
      <c r="K321" s="4" t="inlineStr">
        <is>
          <t>Нет</t>
        </is>
      </c>
    </row>
    <row r="322" ht="78" customHeight="1">
      <c r="A322" s="4" t="inlineStr">
        <is>
          <t>elina_garifulina</t>
        </is>
      </c>
      <c r="B322" s="8" t="n">
        <v>46279.78458333333</v>
      </c>
      <c r="C322" s="4" t="inlineStr">
        <is>
          <t>video</t>
        </is>
      </c>
      <c r="D322" s="4" t="inlineStr">
        <is>
          <t>https://www.instagram.com/p/DdR0T_8Ivzt/</t>
        </is>
      </c>
      <c r="E322" s="4" t="inlineStr">
        <is>
          <t>😁вот такая абракадабра получилась
Мой образ собирала в @envy_dress_ 🤍🤌🏼
Домашняя одежда от @melado_club</t>
        </is>
      </c>
      <c r="F322" s="4" t="n">
        <v>104</v>
      </c>
      <c r="G322" s="4" t="n">
        <v>10</v>
      </c>
      <c r="H322" s="4" t="n">
        <v>6920</v>
      </c>
      <c r="I322" s="4" t="n"/>
      <c r="J322" s="4" t="inlineStr">
        <is>
          <t>elina_garifulina</t>
        </is>
      </c>
      <c r="K322" s="4" t="inlineStr">
        <is>
          <t>Нет</t>
        </is>
      </c>
    </row>
    <row r="323" ht="120" customHeight="1">
      <c r="A323" s="4" t="inlineStr">
        <is>
          <t>elina_garifulina</t>
        </is>
      </c>
      <c r="B323" s="8" t="n">
        <v>46276.2472337963</v>
      </c>
      <c r="C323" s="4" t="inlineStr">
        <is>
          <t>video</t>
        </is>
      </c>
      <c r="D323" s="4" t="inlineStr">
        <is>
          <t>https://www.instagram.com/p/DdItMy4oELn/</t>
        </is>
      </c>
      <c r="E323" s="4" t="inlineStr">
        <is>
          <t>На день рождения мне подарили такую невероятную домашнюю одежду от @melado_club 🤍
Т.к. большую часть времени я провожу дома, для меня домашняя одежда давно перестала быть просто «чем-то удобным». Мне хочется и дома чувствовать себя красивой 🤌🏼 
Поэтому в этом году подарки были для дома и домашней эстетики 
И вот этот комплект попал в меня на 100</t>
        </is>
      </c>
      <c r="F323" s="4" t="n">
        <v>73</v>
      </c>
      <c r="G323" s="4" t="n">
        <v>10</v>
      </c>
      <c r="H323" s="4" t="n">
        <v>2607</v>
      </c>
      <c r="I323" s="4" t="n"/>
      <c r="J323" s="4" t="inlineStr">
        <is>
          <t>elina_garifulina</t>
        </is>
      </c>
      <c r="K323" s="4" t="inlineStr">
        <is>
          <t>Нет</t>
        </is>
      </c>
    </row>
    <row r="324" ht="176" customHeight="1">
      <c r="A324" s="4" t="inlineStr">
        <is>
          <t>elina_garifulina</t>
        </is>
      </c>
      <c r="B324" s="8" t="n">
        <v>46275.70898148148</v>
      </c>
      <c r="C324" s="4" t="inlineStr">
        <is>
          <t>video</t>
        </is>
      </c>
      <c r="D324" s="4" t="inlineStr">
        <is>
          <t>https://www.instagram.com/p/DdHUPzsxc24/</t>
        </is>
      </c>
      <c r="E324" s="4" t="inlineStr">
        <is>
          <t>Всегда с интересом смотрю эту рубрику у других 🎁
• Домашняя одежда из вискозы — @melado_club 
• Чайник и чайная пара — очень милыц комплект на Яндекс маркет #103491198205
• Аромадиффузор — @vspomni.nice Озон #3313614437 невероятный аромат «холодильник в цветочном»
• Столовые приборы — @sela_ru_home
Забирайте идеи в свой виш-лист 🪄</t>
        </is>
      </c>
      <c r="F324" s="4" t="n">
        <v>52</v>
      </c>
      <c r="G324" s="4" t="n">
        <v>8</v>
      </c>
      <c r="H324" s="4" t="n">
        <v>3093</v>
      </c>
      <c r="I324" s="4" t="n"/>
      <c r="J324" s="4" t="inlineStr">
        <is>
          <t>elina_garifulina</t>
        </is>
      </c>
      <c r="K324" s="4" t="inlineStr">
        <is>
          <t>Нет</t>
        </is>
      </c>
    </row>
    <row r="325" ht="64" customHeight="1">
      <c r="A325" s="4" t="inlineStr">
        <is>
          <t>elina_garifulina</t>
        </is>
      </c>
      <c r="B325" s="8" t="n">
        <v>46274.66638888889</v>
      </c>
      <c r="C325" s="4" t="inlineStr">
        <is>
          <t>video</t>
        </is>
      </c>
      <c r="D325" s="4" t="inlineStr">
        <is>
          <t>https://www.instagram.com/p/DdEovHZoFIS/</t>
        </is>
      </c>
      <c r="E325" s="4" t="inlineStr">
        <is>
          <t>Hello, 32 🤍 впервые сбылась мечта проснуться в своей квартире в такой красоте после дня рождения. Ура 🙏🏼
У кого тоже отсчет нового года начинается со своего дня рождения?😅</t>
        </is>
      </c>
      <c r="F325" s="4" t="n">
        <v>167</v>
      </c>
      <c r="G325" s="4" t="n">
        <v>24</v>
      </c>
      <c r="H325" s="4" t="n">
        <v>4282</v>
      </c>
      <c r="I325" s="4" t="n"/>
      <c r="J325" s="4" t="inlineStr">
        <is>
          <t>elina_garifulina</t>
        </is>
      </c>
      <c r="K325" s="4" t="inlineStr">
        <is>
          <t>Нет</t>
        </is>
      </c>
    </row>
    <row r="326" ht="134" customHeight="1">
      <c r="A326" s="4" t="inlineStr">
        <is>
          <t>elina_garifulina</t>
        </is>
      </c>
      <c r="B326" s="8" t="n">
        <v>46265.61856481482</v>
      </c>
      <c r="C326" s="4" t="inlineStr">
        <is>
          <t>video</t>
        </is>
      </c>
      <c r="D326" s="4" t="inlineStr">
        <is>
          <t>https://www.instagram.com/p/DctVYKEIqI-/</t>
        </is>
      </c>
      <c r="E326" s="4" t="inlineStr">
        <is>
          <t>ПОЧЕМУ ИЗ ВСЕХ НОВОСТРОЕК УФЫ МЫ ВЫБРАЛИ ИМЕННО «ЯРКИЙ»?
Мы живём в Ярком уже четвёртый месяц и за это время ни разу не пожалели, что выбрали именно этот район.
Вот 5 причин, которые стали решающими 👌🏼 смотрите в этом рилс ❤️
Возможно, вы уже здесь живете или только планируете переехать. В любом случае, делитесь своими впечатлениями в комментари</t>
        </is>
      </c>
      <c r="F326" s="4" t="n">
        <v>231</v>
      </c>
      <c r="G326" s="4" t="n">
        <v>50</v>
      </c>
      <c r="H326" s="4" t="n">
        <v>12062</v>
      </c>
      <c r="I326" s="4" t="n"/>
      <c r="J326" s="4" t="inlineStr">
        <is>
          <t>elina_garifulina</t>
        </is>
      </c>
      <c r="K326" s="4" t="inlineStr">
        <is>
          <t>Нет</t>
        </is>
      </c>
    </row>
    <row r="327" ht="36" customHeight="1">
      <c r="A327" s="4" t="inlineStr">
        <is>
          <t>elina_garifulina</t>
        </is>
      </c>
      <c r="B327" s="8" t="n">
        <v>46262.76649305555</v>
      </c>
      <c r="C327" s="4" t="inlineStr">
        <is>
          <t>video</t>
        </is>
      </c>
      <c r="D327" s="4" t="inlineStr">
        <is>
          <t>https://www.instagram.com/p/Dcl_eQOI4Kv/</t>
        </is>
      </c>
      <c r="E327" s="4" t="inlineStr">
        <is>
          <t>Who is who? ♏️ ♍️ 
А говорят, после 30 дружбы не бывает, ну ну!</t>
        </is>
      </c>
      <c r="F327" s="4" t="n"/>
      <c r="G327" s="4" t="n">
        <v>18</v>
      </c>
      <c r="H327" s="4" t="n">
        <v>5079</v>
      </c>
      <c r="I327" s="4" t="n"/>
      <c r="J327" s="4" t="inlineStr">
        <is>
          <t>reginagybai</t>
        </is>
      </c>
      <c r="K327" s="4" t="inlineStr">
        <is>
          <t>Да</t>
        </is>
      </c>
    </row>
    <row r="328" ht="134" customHeight="1">
      <c r="A328" s="4" t="inlineStr">
        <is>
          <t>elina_garifulina</t>
        </is>
      </c>
      <c r="B328" s="8" t="n">
        <v>46262.42385416666</v>
      </c>
      <c r="C328" s="4" t="inlineStr">
        <is>
          <t>video</t>
        </is>
      </c>
      <c r="D328" s="4" t="inlineStr">
        <is>
          <t>https://www.instagram.com/p/DclHRO8IMIk/</t>
        </is>
      </c>
      <c r="E328" s="4" t="inlineStr">
        <is>
          <t>В целом я рада результатам первого месяца 👇🏼
1. Первым делом я сходила сдала анализы, вышло там тысяч на 12к всяких разных 😅 но зато, я точно знаю где у меня пробелы, а где все хорошо
Выявили, что витамин Д у меня вообще 20!! То-то у меня слабость постоянная, беспокойный сон и много других недочетов. Оказывается, один из важных витаминов
2. Дале</t>
        </is>
      </c>
      <c r="F328" s="4" t="n">
        <v>39</v>
      </c>
      <c r="G328" s="4" t="n">
        <v>7</v>
      </c>
      <c r="H328" s="4" t="n">
        <v>1954</v>
      </c>
      <c r="I328" s="4" t="n"/>
      <c r="J328" s="4" t="inlineStr">
        <is>
          <t>elina_garifulina</t>
        </is>
      </c>
      <c r="K328" s="4" t="inlineStr">
        <is>
          <t>Нет</t>
        </is>
      </c>
    </row>
    <row r="329" ht="36" customHeight="1">
      <c r="A329" s="4" t="inlineStr">
        <is>
          <t>elina_garifulina</t>
        </is>
      </c>
      <c r="B329" s="8" t="n">
        <v>46261.47957175926</v>
      </c>
      <c r="C329" s="4" t="inlineStr">
        <is>
          <t>video</t>
        </is>
      </c>
      <c r="D329" s="4" t="inlineStr">
        <is>
          <t>https://www.instagram.com/p/Dciqu7eISF8/</t>
        </is>
      </c>
      <c r="E329" s="4" t="inlineStr">
        <is>
          <t>мамин бомбер лежал 35 лет и ждал этого момента 🖤</t>
        </is>
      </c>
      <c r="F329" s="4" t="n">
        <v>68</v>
      </c>
      <c r="G329" s="4" t="n">
        <v>27</v>
      </c>
      <c r="H329" s="4" t="n">
        <v>1731</v>
      </c>
      <c r="I329" s="4" t="n"/>
      <c r="J329" s="4" t="inlineStr">
        <is>
          <t>elina_garifulina</t>
        </is>
      </c>
      <c r="K329" s="4" t="inlineStr">
        <is>
          <t>Нет</t>
        </is>
      </c>
    </row>
    <row r="330" ht="134" customHeight="1">
      <c r="A330" s="4" t="inlineStr">
        <is>
          <t>elina_garifulina</t>
        </is>
      </c>
      <c r="B330" s="8" t="n">
        <v>46260.21878472222</v>
      </c>
      <c r="C330" s="4" t="inlineStr">
        <is>
          <t>video</t>
        </is>
      </c>
      <c r="D330" s="4" t="inlineStr">
        <is>
          <t>https://www.instagram.com/p/Dcfb0KiIbnn/</t>
        </is>
      </c>
      <c r="E330" s="4" t="inlineStr">
        <is>
          <t>Бризер - тренд или же правда классная приблуда для квартиры?😅
На наш взгляд, для детской комнаты — идеально) особенно, если у ребенка аллергия на цветение или за окном огромный поток машин и пыль от дорог
Мы живем в спальном районе, у нас нет огромного потока машин, но как видите, фильтр уже загрязненный
Бризер нам нужен чаще всего в ночное врем</t>
        </is>
      </c>
      <c r="F330" s="4" t="n">
        <v>4545</v>
      </c>
      <c r="G330" s="4" t="n">
        <v>262</v>
      </c>
      <c r="H330" s="4" t="n">
        <v>421787</v>
      </c>
      <c r="I330" s="4" t="n"/>
      <c r="J330" s="4" t="inlineStr">
        <is>
          <t>elina_garifulina</t>
        </is>
      </c>
      <c r="K330" s="4" t="inlineStr">
        <is>
          <t>Нет</t>
        </is>
      </c>
    </row>
    <row r="331" ht="64" customHeight="1">
      <c r="A331" s="4" t="inlineStr">
        <is>
          <t>elina_garifulina</t>
        </is>
      </c>
      <c r="B331" s="8" t="n">
        <v>46251.43131944445</v>
      </c>
      <c r="C331" s="4" t="inlineStr">
        <is>
          <t>video</t>
        </is>
      </c>
      <c r="D331" s="4" t="inlineStr">
        <is>
          <t>https://www.instagram.com/p/DcIzrjtoKIq/</t>
        </is>
      </c>
      <c r="E331" s="4" t="inlineStr">
        <is>
          <t>Сегодня 7 лет как мы стали мужем и женой ❤️ вместо банальных милых видео сняли это 😅 мне кажется «тату» у Марата самое топ
Спасибо, дорогой муж, что соглашаешься сниматься в кринжовых видео))</t>
        </is>
      </c>
      <c r="F331" s="4" t="n">
        <v>86</v>
      </c>
      <c r="G331" s="4" t="n">
        <v>42</v>
      </c>
      <c r="H331" s="4" t="n">
        <v>2361</v>
      </c>
      <c r="I331" s="4" t="n"/>
      <c r="J331" s="4" t="inlineStr">
        <is>
          <t>elina_garifulina</t>
        </is>
      </c>
      <c r="K331" s="4" t="inlineStr">
        <is>
          <t>Нет</t>
        </is>
      </c>
    </row>
    <row r="332" ht="120" customHeight="1">
      <c r="A332" s="4" t="inlineStr">
        <is>
          <t>oliakachanova</t>
        </is>
      </c>
      <c r="B332" s="8" t="n">
        <v>46283.28839120371</v>
      </c>
      <c r="C332" s="4" t="inlineStr">
        <is>
          <t>video</t>
        </is>
      </c>
      <c r="D332" s="4" t="inlineStr">
        <is>
          <t>https://www.instagram.com/p/Dda1tPIK7w6/</t>
        </is>
      </c>
      <c r="E332" s="4" t="inlineStr">
        <is>
          <t xml:space="preserve">Awwwww 🥰 
Пятница и выходные ждут! 
Пусть они у вас пройдут также классно, как у этого чудесного волкопёсика! 
Покажите ваших красавчиков (и красавиц) пёсиков и котиков в комментариях! 
А чтобы выходные прошли ещё лучше/продуктивнее/уютнее — для вас мой гайд про обустройство ванной комнаты. Совершенно бесплатный 🫶🏻 Для всех, кто хочет красивый и </t>
        </is>
      </c>
      <c r="F332" s="4" t="n">
        <v>158</v>
      </c>
      <c r="G332" s="4" t="n">
        <v>3</v>
      </c>
      <c r="H332" s="4" t="n">
        <v>3051</v>
      </c>
      <c r="I332" s="4" t="n"/>
      <c r="J332" s="4" t="inlineStr">
        <is>
          <t>oliakachanova</t>
        </is>
      </c>
      <c r="K332" s="4" t="inlineStr">
        <is>
          <t>Нет</t>
        </is>
      </c>
    </row>
    <row r="333" ht="36" customHeight="1">
      <c r="A333" s="4" t="inlineStr">
        <is>
          <t>oliakachanova</t>
        </is>
      </c>
      <c r="B333" s="8" t="n">
        <v>46281.69143518519</v>
      </c>
      <c r="C333" s="4" t="inlineStr">
        <is>
          <t>carousel</t>
        </is>
      </c>
      <c r="D333" s="4" t="inlineStr">
        <is>
          <t>https://www.instagram.com/p/DdWumxyikdd/</t>
        </is>
      </c>
      <c r="E333" s="4" t="inlineStr"/>
      <c r="F333" s="4" t="n">
        <v>18</v>
      </c>
      <c r="G333" s="4" t="n">
        <v>0</v>
      </c>
      <c r="H333" s="4" t="n"/>
      <c r="I333" s="4" t="n"/>
      <c r="J333" s="4" t="inlineStr">
        <is>
          <t>oliakachanova</t>
        </is>
      </c>
      <c r="K333" s="4" t="inlineStr">
        <is>
          <t>Нет</t>
        </is>
      </c>
    </row>
    <row r="334" ht="148" customHeight="1">
      <c r="A334" s="4" t="inlineStr">
        <is>
          <t>oliakachanova</t>
        </is>
      </c>
      <c r="B334" s="8" t="n">
        <v>46281.4305787037</v>
      </c>
      <c r="C334" s="4" t="inlineStr">
        <is>
          <t>video</t>
        </is>
      </c>
      <c r="D334" s="4" t="inlineStr">
        <is>
          <t>https://www.instagram.com/p/DdWDkfEK-29/</t>
        </is>
      </c>
      <c r="E334" s="4" t="inlineStr">
        <is>
          <t>🐱 Когда считаешь, сколько денежек были бы сэкономлено, если бы можно было учесть все ошибки в ремонте… 
А ведь можно! 
Я для вас это придумала ❤️‍🔥
Такой материал у меня есть про ДЕТСКУЮ КОМНАТУ! 
В специальном гайде вы узнаете про решения, о которых жалеют после ремонта чаще всего. 
Открывайте его скорее и узнаете, как избежать самых частых оши</t>
        </is>
      </c>
      <c r="F334" s="4" t="n">
        <v>49</v>
      </c>
      <c r="G334" s="4" t="n">
        <v>2</v>
      </c>
      <c r="H334" s="4" t="n">
        <v>4886</v>
      </c>
      <c r="I334" s="4" t="n"/>
      <c r="J334" s="4" t="inlineStr">
        <is>
          <t>oliakachanova</t>
        </is>
      </c>
      <c r="K334" s="4" t="inlineStr">
        <is>
          <t>Нет</t>
        </is>
      </c>
    </row>
    <row r="335" ht="36" customHeight="1">
      <c r="A335" s="4" t="inlineStr">
        <is>
          <t>oliakachanova</t>
        </is>
      </c>
      <c r="B335" s="8" t="n">
        <v>46281.22460648148</v>
      </c>
      <c r="C335" s="4" t="inlineStr">
        <is>
          <t>video</t>
        </is>
      </c>
      <c r="D335" s="4" t="inlineStr">
        <is>
          <t>https://www.instagram.com/p/DdVhgr0x7MA/</t>
        </is>
      </c>
      <c r="E335" s="4" t="inlineStr">
        <is>
          <t>Мы потеряли 4,6 млн… но не отказались от мечты!</t>
        </is>
      </c>
      <c r="F335" s="4" t="n">
        <v>60</v>
      </c>
      <c r="G335" s="4" t="n">
        <v>2</v>
      </c>
      <c r="H335" s="4" t="n">
        <v>9821</v>
      </c>
      <c r="I335" s="4" t="n"/>
      <c r="J335" s="4" t="inlineStr">
        <is>
          <t>oliakachanova</t>
        </is>
      </c>
      <c r="K335" s="4" t="inlineStr">
        <is>
          <t>Нет</t>
        </is>
      </c>
    </row>
    <row r="336" ht="106" customHeight="1">
      <c r="A336" s="4" t="inlineStr">
        <is>
          <t>oliakachanova</t>
        </is>
      </c>
      <c r="B336" s="8" t="n">
        <v>46280.64825231482</v>
      </c>
      <c r="C336" s="4" t="inlineStr">
        <is>
          <t>carousel</t>
        </is>
      </c>
      <c r="D336" s="4" t="inlineStr">
        <is>
          <t>https://www.instagram.com/p/DdUCsbNisiZ/</t>
        </is>
      </c>
      <c r="E336" s="4" t="inlineStr">
        <is>
          <t>Хороший диван живёт 10-15 лет, плохой — 2-3 года, потом начинает проседать, скрипеть и терять форму. Вот на что стоит обратить внимание при покупке:
🔸Каркас 
Лучший вариант — массив дерева или фанера. Они держат форму годами и не деформируются. Избегайте ДСП и МДФ — они крошатся и со временем диван буквально рассыпается изнутри. Простой тест в маг</t>
        </is>
      </c>
      <c r="F336" s="4" t="n">
        <v>16</v>
      </c>
      <c r="G336" s="4" t="n">
        <v>0</v>
      </c>
      <c r="H336" s="4" t="n"/>
      <c r="I336" s="4" t="n"/>
      <c r="J336" s="4" t="inlineStr">
        <is>
          <t>oliakachanova</t>
        </is>
      </c>
      <c r="K336" s="4" t="inlineStr">
        <is>
          <t>Нет</t>
        </is>
      </c>
    </row>
    <row r="337" ht="92" customHeight="1">
      <c r="A337" s="4" t="inlineStr">
        <is>
          <t>oliakachanova</t>
        </is>
      </c>
      <c r="B337" s="8" t="n">
        <v>46280.34627314815</v>
      </c>
      <c r="C337" s="4" t="inlineStr">
        <is>
          <t>carousel</t>
        </is>
      </c>
      <c r="D337" s="4" t="inlineStr">
        <is>
          <t>https://www.instagram.com/p/DdTQ7lNikuC/</t>
        </is>
      </c>
      <c r="E337" s="4" t="inlineStr">
        <is>
          <t>❣️Совет, который дала Любовь звучит просто: не бойтесь цвета, не бойтесь экспериментировать.
В своих проектах Любовь чаще всего работает с базовыми светлыми интерьерами — как инвест-дизайнер она делает пространства, которые понравятся большинству и быстрее продадутся или сдадутся. А со своим домом хотелосб попробовать что-то смелое, то что не може</t>
        </is>
      </c>
      <c r="F337" s="4" t="n">
        <v>42</v>
      </c>
      <c r="G337" s="4" t="n">
        <v>3</v>
      </c>
      <c r="H337" s="4" t="n"/>
      <c r="I337" s="4" t="n"/>
      <c r="J337" s="4" t="inlineStr">
        <is>
          <t>oliakachanova</t>
        </is>
      </c>
      <c r="K337" s="4" t="inlineStr">
        <is>
          <t>Нет</t>
        </is>
      </c>
    </row>
    <row r="338" ht="92" customHeight="1">
      <c r="A338" s="4" t="inlineStr">
        <is>
          <t>oliakachanova</t>
        </is>
      </c>
      <c r="B338" s="8" t="n">
        <v>46279.67993055555</v>
      </c>
      <c r="C338" s="4" t="inlineStr">
        <is>
          <t>carousel</t>
        </is>
      </c>
      <c r="D338" s="4" t="inlineStr">
        <is>
          <t>https://www.instagram.com/p/DdRjHugChn0/</t>
        </is>
      </c>
      <c r="E338" s="4" t="inlineStr">
        <is>
          <t>Спальня в доме у Любови родилась не по плану, а по одной детали. 💫 Сначала она хотела повесить там панно с гранатами, распечатала пробный вариант в типографии, но в последний момент заменила картинку и получилось панно, под размер и форму которого затем подбиралась кровать.
🛏Кровать делали на заказ — Любовь хотела конкретный цвет, который переклик</t>
        </is>
      </c>
      <c r="F338" s="4" t="n">
        <v>54</v>
      </c>
      <c r="G338" s="4" t="n">
        <v>2</v>
      </c>
      <c r="H338" s="4" t="n"/>
      <c r="I338" s="4" t="n"/>
      <c r="J338" s="4" t="inlineStr">
        <is>
          <t>oliakachanova</t>
        </is>
      </c>
      <c r="K338" s="4" t="inlineStr">
        <is>
          <t>Нет</t>
        </is>
      </c>
    </row>
    <row r="339" ht="134" customHeight="1">
      <c r="A339" s="4" t="inlineStr">
        <is>
          <t>oliakachanova</t>
        </is>
      </c>
      <c r="B339" s="8" t="n">
        <v>46279.42564814815</v>
      </c>
      <c r="C339" s="4" t="inlineStr">
        <is>
          <t>video</t>
        </is>
      </c>
      <c r="D339" s="4" t="inlineStr">
        <is>
          <t>https://www.instagram.com/p/DdQ5I83qgke/</t>
        </is>
      </c>
      <c r="E339" s="4" t="inlineStr">
        <is>
          <t>Этот кофеман грустит, потому что понедельник — день тяжелый 
Предлагаю сделать его очень приятным! 
Расскажите, что хорошего случилось у вас за последнее время? 
Хвастаться — можно и нужно 💛
Делитесь, рассказывайте, показывайте фото 🫂 Мы всем нашим дружным комьюнити с удовольствием посмотрим 👀 
А ещщщё! Чтобы скрасить ваше начало недели и сделать</t>
        </is>
      </c>
      <c r="F339" s="4" t="n">
        <v>176</v>
      </c>
      <c r="G339" s="4" t="n">
        <v>3</v>
      </c>
      <c r="H339" s="4" t="n">
        <v>5674</v>
      </c>
      <c r="I339" s="4" t="n"/>
      <c r="J339" s="4" t="inlineStr">
        <is>
          <t>oliakachanova</t>
        </is>
      </c>
      <c r="K339" s="4" t="inlineStr">
        <is>
          <t>Нет</t>
        </is>
      </c>
    </row>
    <row r="340" ht="92" customHeight="1">
      <c r="A340" s="4" t="inlineStr">
        <is>
          <t>oliakachanova</t>
        </is>
      </c>
      <c r="B340" s="8" t="n">
        <v>46278.28122685185</v>
      </c>
      <c r="C340" s="4" t="inlineStr">
        <is>
          <t>carousel</t>
        </is>
      </c>
      <c r="D340" s="4" t="inlineStr">
        <is>
          <t>https://www.instagram.com/p/DdN8nwXCow1/</t>
        </is>
      </c>
      <c r="E340" s="4" t="inlineStr">
        <is>
          <t>🛁Акриловую ванну Любовь отслеживала несколько недель. 
У новых поставщиков на маркетплейсах цена на один и тот же товар может скакать в разы. 
Как только увидела цену в районе 31 000 — купила сразу. Смеситель обошёлся в 10–12 тысяч. Переплачивать за сантехнику Любовь не видит смысла — по опыту её ремонтов, за все годы сломалась только одна стираль</t>
        </is>
      </c>
      <c r="F340" s="4" t="n">
        <v>89</v>
      </c>
      <c r="G340" s="4" t="n">
        <v>6</v>
      </c>
      <c r="H340" s="4" t="n"/>
      <c r="I340" s="4" t="n"/>
      <c r="J340" s="4" t="inlineStr">
        <is>
          <t>oliakachanova</t>
        </is>
      </c>
      <c r="K340" s="4" t="inlineStr">
        <is>
          <t>Нет</t>
        </is>
      </c>
    </row>
    <row r="341" ht="36" customHeight="1">
      <c r="A341" s="4" t="inlineStr">
        <is>
          <t>oliakachanova</t>
        </is>
      </c>
      <c r="B341" s="8" t="n">
        <v>46242.68755787037</v>
      </c>
      <c r="C341" s="4" t="inlineStr">
        <is>
          <t>video</t>
        </is>
      </c>
      <c r="D341" s="4" t="inlineStr">
        <is>
          <t>https://www.instagram.com/p/DbyTDpQuRGs/</t>
        </is>
      </c>
      <c r="E341" s="4" t="inlineStr">
        <is>
          <t>В какую сумму обошелся ремонт в квартире Ирины Горбачевой? @irina_gorbacheva</t>
        </is>
      </c>
      <c r="F341" s="4" t="n">
        <v>27633</v>
      </c>
      <c r="G341" s="4" t="n">
        <v>515</v>
      </c>
      <c r="H341" s="4" t="n">
        <v>1282052</v>
      </c>
      <c r="I341" s="4" t="n"/>
      <c r="J341" s="4" t="inlineStr">
        <is>
          <t>oliakachanova</t>
        </is>
      </c>
      <c r="K341" s="4" t="inlineStr">
        <is>
          <t>Нет</t>
        </is>
      </c>
    </row>
    <row r="342" ht="148" customHeight="1">
      <c r="A342" s="4" t="inlineStr">
        <is>
          <t>casa_di_capri</t>
        </is>
      </c>
      <c r="B342" s="8" t="n">
        <v>46283.40570601852</v>
      </c>
      <c r="C342" s="4" t="inlineStr">
        <is>
          <t>image</t>
        </is>
      </c>
      <c r="D342" s="4" t="inlineStr">
        <is>
          <t>https://www.instagram.com/p/DdbI-8YuG_6/</t>
        </is>
      </c>
      <c r="E342" s="4" t="inlineStr">
        <is>
          <t>Иногда всё просто.
Когда человек чего-то по-настоящему хочет, он ищет способ.
Когда не хочет — находит причину, почему не получилось.
И это работает во всём: в отношениях, работе, спорте, мечтах и даже в тех проектах, которые откладываешь «до понедельника».
Вопрос только один: ты сейчас ищешь способ или отговорку?
#мотивация #саморазвитие #дейст</t>
        </is>
      </c>
      <c r="F342" s="4" t="n">
        <v>5</v>
      </c>
      <c r="G342" s="4" t="n">
        <v>1</v>
      </c>
      <c r="H342" s="4" t="n"/>
      <c r="I342" s="4" t="n"/>
      <c r="J342" s="4" t="inlineStr">
        <is>
          <t>casa_di_capri</t>
        </is>
      </c>
      <c r="K342" s="4" t="inlineStr">
        <is>
          <t>Нет</t>
        </is>
      </c>
    </row>
    <row r="343" ht="92" customHeight="1">
      <c r="A343" s="4" t="inlineStr">
        <is>
          <t>casa_di_capri</t>
        </is>
      </c>
      <c r="B343" s="8" t="n">
        <v>46279.25716435185</v>
      </c>
      <c r="C343" s="4" t="inlineStr">
        <is>
          <t>video</t>
        </is>
      </c>
      <c r="D343" s="4" t="inlineStr">
        <is>
          <t>https://www.instagram.com/p/DdQdVLQqs99/</t>
        </is>
      </c>
      <c r="E343" s="4" t="inlineStr">
        <is>
          <t>Три месяца ждал. Заплатил как за крыло от самолёта. И всё ради… чёрной дрели. Друзья крутят у виска, а я ни секунды не жалею. Сейчас покажу, почему.
Итак, признание. Я купил эту дрель на eBay. Шла она три месяца. Стоила как крыло от самолета. За эти деньги я мог бы купить три обычных шуруповерта, которые сверлили бы бетон не хуже. Но! Это же лимит</t>
        </is>
      </c>
      <c r="F343" s="4" t="n">
        <v>29</v>
      </c>
      <c r="G343" s="4" t="n">
        <v>17</v>
      </c>
      <c r="H343" s="4" t="n">
        <v>2434</v>
      </c>
      <c r="I343" s="4" t="n"/>
      <c r="J343" s="4" t="inlineStr">
        <is>
          <t>casa_di_capri</t>
        </is>
      </c>
      <c r="K343" s="4" t="inlineStr">
        <is>
          <t>Нет</t>
        </is>
      </c>
    </row>
    <row r="344" ht="134" customHeight="1">
      <c r="A344" s="4" t="inlineStr">
        <is>
          <t>casa_di_capri</t>
        </is>
      </c>
      <c r="B344" s="8" t="n">
        <v>46275.31284722222</v>
      </c>
      <c r="C344" s="4" t="inlineStr">
        <is>
          <t>video</t>
        </is>
      </c>
      <c r="D344" s="4" t="inlineStr">
        <is>
          <t>https://www.instagram.com/p/DdGSkZxOBDY/</t>
        </is>
      </c>
      <c r="E344" s="4" t="inlineStr">
        <is>
          <t>🌿 Почему бы не забрать осенние цветы с собой в офис?
Сделал 3D-печатный горшок с невидимым креплением к стене — визуально он будто парит в воздухе. Модель немного доработал под свои задачи.
А петунии, которые на улице уже готовятся попрощаться с осенью, переезжают в офис 🌸 Теперь ещё минимум месяц-два будут радовать меня цветами.
Модель на Maker</t>
        </is>
      </c>
      <c r="F344" s="4" t="n">
        <v>11</v>
      </c>
      <c r="G344" s="4" t="n">
        <v>0</v>
      </c>
      <c r="H344" s="4" t="n">
        <v>890</v>
      </c>
      <c r="I344" s="4" t="n"/>
      <c r="J344" s="4" t="inlineStr">
        <is>
          <t>casa_di_capri</t>
        </is>
      </c>
      <c r="K344" s="4" t="inlineStr">
        <is>
          <t>Нет</t>
        </is>
      </c>
    </row>
    <row r="345" ht="92" customHeight="1">
      <c r="A345" s="4" t="inlineStr">
        <is>
          <t>casa_di_capri</t>
        </is>
      </c>
      <c r="B345" s="8" t="n">
        <v>46263.56650462963</v>
      </c>
      <c r="C345" s="4" t="inlineStr">
        <is>
          <t>image</t>
        </is>
      </c>
      <c r="D345" s="4" t="inlineStr">
        <is>
          <t>https://www.instagram.com/p/DcoDboKqqW6/</t>
        </is>
      </c>
      <c r="E345" s="4" t="inlineStr">
        <is>
          <t>Если кто-то специально отступает, чтобы проверить, побежишь ли ты за ним — пусть идут. Не теряй самоуважения, пусть идут.
Не надо догонять. Просто прими, что это их выбор, и не позволяй ему задеть твоё достоинство. Всю ту энергию, которую ты готов был потратить на погоню, верни себе — вложи в своё дело, в своё настроение, в свой рост.
А те, кому ты</t>
        </is>
      </c>
      <c r="F345" s="4" t="n">
        <v>63</v>
      </c>
      <c r="G345" s="4" t="n">
        <v>4</v>
      </c>
      <c r="H345" s="4" t="n"/>
      <c r="I345" s="4" t="n"/>
      <c r="J345" s="4" t="inlineStr">
        <is>
          <t>casa_di_capri</t>
        </is>
      </c>
      <c r="K345" s="4" t="inlineStr">
        <is>
          <t>Нет</t>
        </is>
      </c>
    </row>
    <row r="346" ht="106" customHeight="1">
      <c r="A346" s="4" t="inlineStr">
        <is>
          <t>casa_di_capri</t>
        </is>
      </c>
      <c r="B346" s="8" t="n">
        <v>46256.44488425926</v>
      </c>
      <c r="C346" s="4" t="inlineStr">
        <is>
          <t>video</t>
        </is>
      </c>
      <c r="D346" s="4" t="inlineStr">
        <is>
          <t>https://www.instagram.com/p/DcVsh5eO7q7/</t>
        </is>
      </c>
      <c r="E346" s="4" t="inlineStr">
        <is>
          <t>А вы знали, что плиточник за день зарабатывает как космонавт? Я не знал. Поэтому решил полететь в космос самостоятельно. 🚀
Марка бетона, закладные, розетки, совмещение отверстий... Это была жесткая битва. Сломал две розетки и три плитки, но гордость перевесила все расходы.
Совет: если хотите освоить профессию, просто узнайте стоимость услуг. Экон</t>
        </is>
      </c>
      <c r="F346" s="4" t="n">
        <v>56</v>
      </c>
      <c r="G346" s="4" t="n">
        <v>10</v>
      </c>
      <c r="H346" s="4" t="n">
        <v>2412</v>
      </c>
      <c r="I346" s="4" t="n"/>
      <c r="J346" s="4" t="inlineStr">
        <is>
          <t>casa_di_capri</t>
        </is>
      </c>
      <c r="K346" s="4" t="inlineStr">
        <is>
          <t>Нет</t>
        </is>
      </c>
    </row>
    <row r="347" ht="148" customHeight="1">
      <c r="A347" s="4" t="inlineStr">
        <is>
          <t>casa_di_capri</t>
        </is>
      </c>
      <c r="B347" s="8" t="n">
        <v>46254.78050925926</v>
      </c>
      <c r="C347" s="4" t="inlineStr">
        <is>
          <t>video</t>
        </is>
      </c>
      <c r="D347" s="4" t="inlineStr">
        <is>
          <t>https://www.instagram.com/p/DcRbnRxOxd6/</t>
        </is>
      </c>
      <c r="E347" s="4" t="inlineStr">
        <is>
          <t>Бетонный мешок → место силы за один вечер? 😱
Показываю, как превратил серый балкон от застройщика в стильную лаунж-зону почти задаром!
✅ Бесплатный ламинат (да, такое бывает!)
✅ Необычные качели с маркетплейса
✅ Самодельные кронштейны и полки из обрезков
✅ Черновая разводка под свет и розетку
Всё своими руками, без бригады и больших вложений.
А вы</t>
        </is>
      </c>
      <c r="F347" s="4" t="n">
        <v>24</v>
      </c>
      <c r="G347" s="4" t="n">
        <v>1</v>
      </c>
      <c r="H347" s="4" t="n">
        <v>1463</v>
      </c>
      <c r="I347" s="4" t="n"/>
      <c r="J347" s="4" t="inlineStr">
        <is>
          <t>casa_di_capri</t>
        </is>
      </c>
      <c r="K347" s="4" t="inlineStr">
        <is>
          <t>Нет</t>
        </is>
      </c>
    </row>
    <row r="348" ht="50" customHeight="1">
      <c r="A348" s="4" t="inlineStr">
        <is>
          <t>casa_di_capri</t>
        </is>
      </c>
      <c r="B348" s="8" t="n">
        <v>46243.55100694444</v>
      </c>
      <c r="C348" s="4" t="inlineStr">
        <is>
          <t>video</t>
        </is>
      </c>
      <c r="D348" s="4" t="inlineStr">
        <is>
          <t>https://www.instagram.com/p/Db0Z-udqgY-/</t>
        </is>
      </c>
      <c r="E348" s="4" t="inlineStr">
        <is>
          <t>Настоящая роскошь — это мужчина, который умеет починить всё сам! С днем строителя!
#diy #сднемстроителя #мужиксказалмужиксделал #сделайсам #своимируками</t>
        </is>
      </c>
      <c r="F348" s="4" t="n">
        <v>231</v>
      </c>
      <c r="G348" s="4" t="n">
        <v>25</v>
      </c>
      <c r="H348" s="4" t="n">
        <v>14370</v>
      </c>
      <c r="I348" s="4" t="n"/>
      <c r="J348" s="4" t="inlineStr">
        <is>
          <t>casa_di_capri</t>
        </is>
      </c>
      <c r="K348" s="4" t="inlineStr">
        <is>
          <t>Нет</t>
        </is>
      </c>
    </row>
    <row r="349" ht="148" customHeight="1">
      <c r="A349" s="4" t="inlineStr">
        <is>
          <t>casa_di_capri</t>
        </is>
      </c>
      <c r="B349" s="8" t="n">
        <v>46242.48446759259</v>
      </c>
      <c r="C349" s="4" t="inlineStr">
        <is>
          <t>video</t>
        </is>
      </c>
      <c r="D349" s="4" t="inlineStr">
        <is>
          <t>https://www.instagram.com/p/DbxxNmYqHfp/</t>
        </is>
      </c>
      <c r="E349" s="4" t="inlineStr">
        <is>
          <t>Думал, что сделаю эту раму за пару дней… а в итоге потратил две недели 😅
3D-печать, несколько неудачных попыток, немного клея и помощь AI — и зеркало наконец-то получило своё место в интерьере.
Люблю такие проекты: когда из старой вещи получается что-то совершенно новое. ♻️
А вы бы стали тратить столько времени ради результата?
#3Dпечать #DIY #</t>
        </is>
      </c>
      <c r="F349" s="4" t="n">
        <v>44</v>
      </c>
      <c r="G349" s="4" t="n">
        <v>7</v>
      </c>
      <c r="H349" s="4" t="n">
        <v>2380</v>
      </c>
      <c r="I349" s="4" t="n"/>
      <c r="J349" s="4" t="inlineStr">
        <is>
          <t>casa_di_capri</t>
        </is>
      </c>
      <c r="K349" s="4" t="inlineStr">
        <is>
          <t>Нет</t>
        </is>
      </c>
    </row>
    <row r="350" ht="176" customHeight="1">
      <c r="A350" s="4" t="inlineStr">
        <is>
          <t>casa_di_capri</t>
        </is>
      </c>
      <c r="B350" s="8" t="n">
        <v>46239.46157407408</v>
      </c>
      <c r="C350" s="4" t="inlineStr">
        <is>
          <t>video</t>
        </is>
      </c>
      <c r="D350" s="4" t="inlineStr">
        <is>
          <t>https://www.instagram.com/p/Dbp_GKcqorc/</t>
        </is>
      </c>
      <c r="E350" s="4" t="inlineStr">
        <is>
          <t>Берёзы победили… но я нашёл компромисс 😂🌳
Каждую осень бассейн превращался в сборник листьев, а вместе с дождями обслуживание становилось ещё веселее.
Спилить берёзы? ❌
Купить тент-купол? ✅
Собрали его вдвоём примерно за 3 часа. Инструкция не помогла, видео на сайте не открылось — пришлось разбираться самостоятельно 😅
Зато теперь у меня над бас</t>
        </is>
      </c>
      <c r="F350" s="4" t="n">
        <v>15</v>
      </c>
      <c r="G350" s="4" t="n">
        <v>1</v>
      </c>
      <c r="H350" s="4" t="n">
        <v>1266</v>
      </c>
      <c r="I350" s="4" t="n"/>
      <c r="J350" s="4" t="inlineStr">
        <is>
          <t>casa_di_capri</t>
        </is>
      </c>
      <c r="K350" s="4" t="inlineStr">
        <is>
          <t>Нет</t>
        </is>
      </c>
    </row>
    <row r="351" ht="120" customHeight="1">
      <c r="A351" s="4" t="inlineStr">
        <is>
          <t>casa_di_capri</t>
        </is>
      </c>
      <c r="B351" s="8" t="n">
        <v>44509.44737268519</v>
      </c>
      <c r="C351" s="4" t="inlineStr">
        <is>
          <t>carousel</t>
        </is>
      </c>
      <c r="D351" s="4" t="inlineStr">
        <is>
          <t>https://www.instagram.com/p/CWDVyJWoHfv/</t>
        </is>
      </c>
      <c r="E351" s="4" t="inlineStr">
        <is>
          <t>МК ♥️ Настольный светильник
⠀
Вы помните свои первые впечатления от трехмерного ролика с прыгают им светильником? Мои - дикий восторг! 🤩 мальчик вырос, это мой трибью!
🔨Это прям красивый светильник, аля Пиксар! Изготовил я его в столярном коворкинге @diyacademy, потратив 5 часов 😍 Результат не оставит вас равнодушными точно ⚒Уровень сложности "под</t>
        </is>
      </c>
      <c r="F351" s="4" t="n">
        <v>518</v>
      </c>
      <c r="G351" s="4" t="n">
        <v>78</v>
      </c>
      <c r="H351" s="4" t="n"/>
      <c r="I351" s="4" t="n"/>
      <c r="J351" s="4" t="inlineStr">
        <is>
          <t>casa_di_capri</t>
        </is>
      </c>
      <c r="K351" s="4" t="inlineStr">
        <is>
          <t>Нет</t>
        </is>
      </c>
    </row>
    <row r="352" ht="64" customHeight="1">
      <c r="A352" s="4" t="inlineStr">
        <is>
          <t>susi1011__</t>
        </is>
      </c>
      <c r="B352" s="8" t="n">
        <v>46282.74025462963</v>
      </c>
      <c r="C352" s="4" t="inlineStr">
        <is>
          <t>video</t>
        </is>
      </c>
      <c r="D352" s="4" t="inlineStr">
        <is>
          <t>https://www.instagram.com/p/DdZacogMm_N/</t>
        </is>
      </c>
      <c r="E352" s="4" t="inlineStr">
        <is>
          <t>А вы замечали что в магазинах вещи лежат там, где они не должны лежать?! Я вот даже не додумалась, объединить эти вещи с фразой : КОМУ-то МАМА сказала НЕТ! Когда Адель её выдала мне стало очень смешно!Ведь  и правда, когда дети  хватают всякую ерунду, и мама отказывает в покупке, не все дети кладут эти вещи на свое место. Поэтому получилась такая з</t>
        </is>
      </c>
      <c r="F352" s="4" t="n">
        <v>81</v>
      </c>
      <c r="G352" s="4" t="n">
        <v>4</v>
      </c>
      <c r="H352" s="4" t="n">
        <v>2162</v>
      </c>
      <c r="I352" s="4" t="n"/>
      <c r="J352" s="4" t="inlineStr">
        <is>
          <t>susi1011__</t>
        </is>
      </c>
      <c r="K352" s="4" t="inlineStr">
        <is>
          <t>Нет</t>
        </is>
      </c>
    </row>
    <row r="353" ht="36" customHeight="1">
      <c r="A353" s="4" t="inlineStr">
        <is>
          <t>susi1011__</t>
        </is>
      </c>
      <c r="B353" s="8" t="n">
        <v>46280.76922453703</v>
      </c>
      <c r="C353" s="4" t="inlineStr">
        <is>
          <t>video</t>
        </is>
      </c>
      <c r="D353" s="4" t="inlineStr">
        <is>
          <t>https://www.instagram.com/p/DdUWhZgM2fh/</t>
        </is>
      </c>
      <c r="E353" s="4" t="inlineStr">
        <is>
          <t>🙏🏻🥹❤️</t>
        </is>
      </c>
      <c r="F353" s="4" t="n">
        <v>87</v>
      </c>
      <c r="G353" s="4" t="n">
        <v>10</v>
      </c>
      <c r="H353" s="4" t="n">
        <v>1708</v>
      </c>
      <c r="I353" s="4" t="n"/>
      <c r="J353" s="4" t="inlineStr">
        <is>
          <t>susi1011__</t>
        </is>
      </c>
      <c r="K353" s="4" t="inlineStr">
        <is>
          <t>Нет</t>
        </is>
      </c>
    </row>
    <row r="354" ht="36" customHeight="1">
      <c r="A354" s="4" t="inlineStr">
        <is>
          <t>susi1011__</t>
        </is>
      </c>
      <c r="B354" s="8" t="n">
        <v>46279.75060185185</v>
      </c>
      <c r="C354" s="4" t="inlineStr">
        <is>
          <t>video</t>
        </is>
      </c>
      <c r="D354" s="4" t="inlineStr">
        <is>
          <t>https://www.instagram.com/p/DdRun9dsxRp/</t>
        </is>
      </c>
      <c r="E354" s="4" t="inlineStr">
        <is>
          <t>Моооояяя❤️самая ❤️ @ludmila1009 спасибо за всё❤️</t>
        </is>
      </c>
      <c r="F354" s="4" t="n">
        <v>309</v>
      </c>
      <c r="G354" s="4" t="n">
        <v>23</v>
      </c>
      <c r="H354" s="4" t="n">
        <v>9952</v>
      </c>
      <c r="I354" s="4" t="n"/>
      <c r="J354" s="4" t="inlineStr">
        <is>
          <t>susi1011__</t>
        </is>
      </c>
      <c r="K354" s="4" t="inlineStr">
        <is>
          <t>Нет</t>
        </is>
      </c>
    </row>
    <row r="355" ht="36" customHeight="1">
      <c r="A355" s="4" t="inlineStr">
        <is>
          <t>susi1011__</t>
        </is>
      </c>
      <c r="B355" s="8" t="n">
        <v>46278.39981481482</v>
      </c>
      <c r="C355" s="4" t="inlineStr">
        <is>
          <t>video</t>
        </is>
      </c>
      <c r="D355" s="4" t="inlineStr">
        <is>
          <t>https://www.instagram.com/p/DdOQCsAMmEl/</t>
        </is>
      </c>
      <c r="E355" s="4" t="inlineStr">
        <is>
          <t>😂</t>
        </is>
      </c>
      <c r="F355" s="4" t="n">
        <v>168</v>
      </c>
      <c r="G355" s="4" t="n">
        <v>41</v>
      </c>
      <c r="H355" s="4" t="n">
        <v>6756</v>
      </c>
      <c r="I355" s="4" t="n"/>
      <c r="J355" s="4" t="inlineStr">
        <is>
          <t>susi1011__</t>
        </is>
      </c>
      <c r="K355" s="4" t="inlineStr">
        <is>
          <t>Нет</t>
        </is>
      </c>
    </row>
    <row r="356" ht="36" customHeight="1">
      <c r="A356" s="4" t="inlineStr">
        <is>
          <t>susi1011__</t>
        </is>
      </c>
      <c r="B356" s="8" t="n">
        <v>46276.75199074074</v>
      </c>
      <c r="C356" s="4" t="inlineStr">
        <is>
          <t>video</t>
        </is>
      </c>
      <c r="D356" s="4" t="inlineStr">
        <is>
          <t>https://www.instagram.com/p/DdKAgYZMvbx/</t>
        </is>
      </c>
      <c r="E356" s="4" t="inlineStr">
        <is>
          <t>Выживаем как можем 😂😂</t>
        </is>
      </c>
      <c r="F356" s="4" t="n">
        <v>141</v>
      </c>
      <c r="G356" s="4" t="n">
        <v>10</v>
      </c>
      <c r="H356" s="4" t="n">
        <v>4009</v>
      </c>
      <c r="I356" s="4" t="n"/>
      <c r="J356" s="4" t="inlineStr">
        <is>
          <t>susi1011__</t>
        </is>
      </c>
      <c r="K356" s="4" t="inlineStr">
        <is>
          <t>Нет</t>
        </is>
      </c>
    </row>
    <row r="357" ht="36" customHeight="1">
      <c r="A357" s="4" t="inlineStr">
        <is>
          <t>susi1011__</t>
        </is>
      </c>
      <c r="B357" s="8" t="n">
        <v>46274.72525462963</v>
      </c>
      <c r="C357" s="4" t="inlineStr">
        <is>
          <t>video</t>
        </is>
      </c>
      <c r="D357" s="4" t="inlineStr">
        <is>
          <t>https://www.instagram.com/p/DdEydtgs7oe/</t>
        </is>
      </c>
      <c r="E357" s="4" t="inlineStr">
        <is>
          <t>Вы знали, что так можно?</t>
        </is>
      </c>
      <c r="F357" s="4" t="n">
        <v>91</v>
      </c>
      <c r="G357" s="4" t="n">
        <v>11</v>
      </c>
      <c r="H357" s="4" t="n">
        <v>5760</v>
      </c>
      <c r="I357" s="4" t="n"/>
      <c r="J357" s="4" t="inlineStr">
        <is>
          <t>susi1011__</t>
        </is>
      </c>
      <c r="K357" s="4" t="inlineStr">
        <is>
          <t>Нет</t>
        </is>
      </c>
    </row>
    <row r="358" ht="36" customHeight="1">
      <c r="A358" s="4" t="inlineStr">
        <is>
          <t>susi1011__</t>
        </is>
      </c>
      <c r="B358" s="8" t="n">
        <v>46272.68420138889</v>
      </c>
      <c r="C358" s="4" t="inlineStr">
        <is>
          <t>video</t>
        </is>
      </c>
      <c r="D358" s="4" t="inlineStr">
        <is>
          <t>https://www.instagram.com/p/Dc_hxWXsMZl/</t>
        </is>
      </c>
      <c r="E358" s="4" t="inlineStr">
        <is>
          <t>Спорим, ты не сможешь съесть всего одну? 😍😋😋</t>
        </is>
      </c>
      <c r="F358" s="4" t="n">
        <v>146</v>
      </c>
      <c r="G358" s="4" t="n">
        <v>11</v>
      </c>
      <c r="H358" s="4" t="n">
        <v>6478</v>
      </c>
      <c r="I358" s="4" t="n"/>
      <c r="J358" s="4" t="inlineStr">
        <is>
          <t>susi1011__</t>
        </is>
      </c>
      <c r="K358" s="4" t="inlineStr">
        <is>
          <t>Нет</t>
        </is>
      </c>
    </row>
    <row r="359" ht="36" customHeight="1">
      <c r="A359" s="4" t="inlineStr">
        <is>
          <t>susi1011__</t>
        </is>
      </c>
      <c r="B359" s="8" t="n">
        <v>46270.6334375</v>
      </c>
      <c r="C359" s="4" t="inlineStr">
        <is>
          <t>video</t>
        </is>
      </c>
      <c r="D359" s="4" t="inlineStr">
        <is>
          <t>https://www.instagram.com/p/Dc6QOJKMwcg/</t>
        </is>
      </c>
      <c r="E359" s="4" t="inlineStr">
        <is>
          <t>Бедная моя 😂</t>
        </is>
      </c>
      <c r="F359" s="4" t="n">
        <v>154</v>
      </c>
      <c r="G359" s="4" t="n">
        <v>12</v>
      </c>
      <c r="H359" s="4" t="n">
        <v>6079</v>
      </c>
      <c r="I359" s="4" t="n"/>
      <c r="J359" s="4" t="inlineStr">
        <is>
          <t>susi1011__</t>
        </is>
      </c>
      <c r="K359" s="4" t="inlineStr">
        <is>
          <t>Нет</t>
        </is>
      </c>
    </row>
    <row r="360" ht="36" customHeight="1">
      <c r="A360" s="4" t="inlineStr">
        <is>
          <t>susi1011__</t>
        </is>
      </c>
      <c r="B360" s="8" t="n">
        <v>46269.67969907408</v>
      </c>
      <c r="C360" s="4" t="inlineStr">
        <is>
          <t>video</t>
        </is>
      </c>
      <c r="D360" s="4" t="inlineStr">
        <is>
          <t>https://www.instagram.com/p/Dc3y7-Fs3Tr/</t>
        </is>
      </c>
      <c r="E360" s="4" t="inlineStr">
        <is>
          <t>Перекличка 😂 как прошла ваша первая неделя?</t>
        </is>
      </c>
      <c r="F360" s="4" t="n">
        <v>8320</v>
      </c>
      <c r="G360" s="4" t="n">
        <v>196</v>
      </c>
      <c r="H360" s="4" t="n">
        <v>342389</v>
      </c>
      <c r="I360" s="4" t="n"/>
      <c r="J360" s="4" t="inlineStr">
        <is>
          <t>susi1011__</t>
        </is>
      </c>
      <c r="K360" s="4" t="inlineStr">
        <is>
          <t>Нет</t>
        </is>
      </c>
    </row>
    <row r="361" ht="36" customHeight="1">
      <c r="A361" s="4" t="inlineStr">
        <is>
          <t>susi1011__</t>
        </is>
      </c>
      <c r="B361" s="8" t="n">
        <v>46268.73563657407</v>
      </c>
      <c r="C361" s="4" t="inlineStr">
        <is>
          <t>video</t>
        </is>
      </c>
      <c r="D361" s="4" t="inlineStr">
        <is>
          <t>https://www.instagram.com/p/Dc1XZLBMF2p/</t>
        </is>
      </c>
      <c r="E361" s="4" t="inlineStr">
        <is>
          <t>Отмечай ту самую 😂</t>
        </is>
      </c>
      <c r="F361" s="4" t="n">
        <v>2490</v>
      </c>
      <c r="G361" s="4" t="n">
        <v>123</v>
      </c>
      <c r="H361" s="4" t="n">
        <v>127271</v>
      </c>
      <c r="I361" s="4" t="n"/>
      <c r="J361" s="4" t="inlineStr">
        <is>
          <t>susi1011__</t>
        </is>
      </c>
      <c r="K361" s="4" t="inlineStr">
        <is>
          <t>Нет</t>
        </is>
      </c>
    </row>
    <row r="362" ht="190" customHeight="1">
      <c r="A362" s="4" t="inlineStr">
        <is>
          <t>n1msuu</t>
        </is>
      </c>
      <c r="B362" s="8" t="n">
        <v>46280.39424768519</v>
      </c>
      <c r="C362" s="4" t="inlineStr">
        <is>
          <t>video</t>
        </is>
      </c>
      <c r="D362" s="4" t="inlineStr">
        <is>
          <t>https://www.instagram.com/p/DdTYsBXIef8/</t>
        </is>
      </c>
      <c r="E362" s="4" t="inlineStr">
        <is>
          <t>Итог нашего стрима
Мой топ бууз:
-Тэнгис, Шэнэхэнские (А Тэнгис в 2 раза дороже, поэтому приоритет Шэнэхэнские)
-Оронгойские (Большие, вкусные но сейчас я понял как важно чтобы мясо и тесто было в правильном соотношении) 
-Бууза ROOM (Как бы грустно не было, такими были буузы в тот день)
Самые вкусные для Yuno:
-Тэнгис
-Шэнэхэнские
-Оронгойские
-</t>
        </is>
      </c>
      <c r="F362" s="4" t="n">
        <v>232</v>
      </c>
      <c r="G362" s="4" t="n">
        <v>13</v>
      </c>
      <c r="H362" s="4" t="n">
        <v>8177</v>
      </c>
      <c r="I362" s="4" t="n"/>
      <c r="J362" s="4" t="inlineStr">
        <is>
          <t>n1msuu</t>
        </is>
      </c>
      <c r="K362" s="4" t="inlineStr">
        <is>
          <t>Нет</t>
        </is>
      </c>
    </row>
    <row r="363" ht="36" customHeight="1">
      <c r="A363" s="4" t="inlineStr">
        <is>
          <t>n1msuu</t>
        </is>
      </c>
      <c r="B363" s="8" t="n">
        <v>46279.47495370371</v>
      </c>
      <c r="C363" s="4" t="inlineStr">
        <is>
          <t>video</t>
        </is>
      </c>
      <c r="D363" s="4" t="inlineStr">
        <is>
          <t>https://www.instagram.com/p/DdRBQQvIPKg/</t>
        </is>
      </c>
      <c r="E363" s="4" t="inlineStr">
        <is>
          <t>Загадочная история😅</t>
        </is>
      </c>
      <c r="F363" s="4" t="n">
        <v>555</v>
      </c>
      <c r="G363" s="4" t="n">
        <v>8</v>
      </c>
      <c r="H363" s="4" t="n">
        <v>10113</v>
      </c>
      <c r="I363" s="4" t="n"/>
      <c r="J363" s="4" t="inlineStr">
        <is>
          <t>n1msuu</t>
        </is>
      </c>
      <c r="K363" s="4" t="inlineStr">
        <is>
          <t>Нет</t>
        </is>
      </c>
    </row>
    <row r="364" ht="36" customHeight="1">
      <c r="A364" s="4" t="inlineStr">
        <is>
          <t>n1msuu</t>
        </is>
      </c>
      <c r="B364" s="8" t="n">
        <v>46277.42721064815</v>
      </c>
      <c r="C364" s="4" t="inlineStr">
        <is>
          <t>carousel</t>
        </is>
      </c>
      <c r="D364" s="4" t="inlineStr">
        <is>
          <t>https://www.instagram.com/p/DdLv4mlCGFx/</t>
        </is>
      </c>
      <c r="E364" s="4" t="inlineStr">
        <is>
          <t>Если кто едет в Агинское, возьмите с собой с 2 детьми. Я буду благодарен🙏</t>
        </is>
      </c>
      <c r="F364" s="4" t="n">
        <v>847</v>
      </c>
      <c r="G364" s="4" t="n">
        <v>18</v>
      </c>
      <c r="H364" s="4" t="n"/>
      <c r="I364" s="4" t="n"/>
      <c r="J364" s="4" t="inlineStr">
        <is>
          <t>n1msuu</t>
        </is>
      </c>
      <c r="K364" s="4" t="inlineStr">
        <is>
          <t>Нет</t>
        </is>
      </c>
    </row>
    <row r="365" ht="78" customHeight="1">
      <c r="A365" s="4" t="inlineStr">
        <is>
          <t>n1msuu</t>
        </is>
      </c>
      <c r="B365" s="8" t="n">
        <v>46277.13951388889</v>
      </c>
      <c r="C365" s="4" t="inlineStr">
        <is>
          <t>video</t>
        </is>
      </c>
      <c r="D365" s="4" t="inlineStr">
        <is>
          <t>https://www.instagram.com/p/DdLARzutBbw/</t>
        </is>
      </c>
      <c r="E365" s="4" t="inlineStr">
        <is>
          <t>В поиске самых вкусных бууз с @yunocrushik 
Думали встретили сестренок с Тувы, а это сестренки с Якутии оказались в футболке Тувы☺️
Не жди, оформи подписочку🙏</t>
        </is>
      </c>
      <c r="F365" s="4" t="n">
        <v>1093</v>
      </c>
      <c r="G365" s="4" t="n">
        <v>47</v>
      </c>
      <c r="H365" s="4" t="n">
        <v>47433</v>
      </c>
      <c r="I365" s="4" t="n"/>
      <c r="J365" s="4" t="inlineStr">
        <is>
          <t>n1msuu</t>
        </is>
      </c>
      <c r="K365" s="4" t="inlineStr">
        <is>
          <t>Нет</t>
        </is>
      </c>
    </row>
    <row r="366" ht="36" customHeight="1">
      <c r="A366" s="4" t="inlineStr">
        <is>
          <t>n1msuu</t>
        </is>
      </c>
      <c r="B366" s="8" t="n">
        <v>46275.63180555555</v>
      </c>
      <c r="C366" s="4" t="inlineStr">
        <is>
          <t>video</t>
        </is>
      </c>
      <c r="D366" s="4" t="inlineStr">
        <is>
          <t>https://www.instagram.com/p/DdHHyFYottF/</t>
        </is>
      </c>
      <c r="E366" s="4" t="inlineStr">
        <is>
          <t>В этом весь я🤣 10 минут мычать в пустоту🤣🤣🤣</t>
        </is>
      </c>
      <c r="F366" s="4" t="n">
        <v>229</v>
      </c>
      <c r="G366" s="4" t="n">
        <v>12</v>
      </c>
      <c r="H366" s="4" t="n">
        <v>7101</v>
      </c>
      <c r="I366" s="4" t="n"/>
      <c r="J366" s="4" t="inlineStr">
        <is>
          <t>n1msuu</t>
        </is>
      </c>
      <c r="K366" s="4" t="inlineStr">
        <is>
          <t>Нет</t>
        </is>
      </c>
    </row>
    <row r="367" ht="50" customHeight="1">
      <c r="A367" s="4" t="inlineStr">
        <is>
          <t>n1msuu</t>
        </is>
      </c>
      <c r="B367" s="8" t="n">
        <v>46274.81478009259</v>
      </c>
      <c r="C367" s="4" t="inlineStr">
        <is>
          <t>video</t>
        </is>
      </c>
      <c r="D367" s="4" t="inlineStr">
        <is>
          <t>https://www.instagram.com/p/DdFBPGvIMqs/</t>
        </is>
      </c>
      <c r="E367" s="4" t="inlineStr">
        <is>
          <t>Спасибо @belig_manzaev за каждую секунду этого незабываемого путешествие в Тункинскую долину. За уютный дом, теплую купель, безопасную заброску на эксклюзивной буханке в которой чувствуешь себя особенным, неописуемо красивое озеро! Мы еще вернемся🙏</t>
        </is>
      </c>
      <c r="F367" s="4" t="n">
        <v>558</v>
      </c>
      <c r="G367" s="4" t="n">
        <v>76</v>
      </c>
      <c r="H367" s="4" t="n">
        <v>10188</v>
      </c>
      <c r="I367" s="4" t="n"/>
      <c r="J367" s="4" t="inlineStr">
        <is>
          <t>n1msuu</t>
        </is>
      </c>
      <c r="K367" s="4" t="inlineStr">
        <is>
          <t>Нет</t>
        </is>
      </c>
    </row>
    <row r="368" ht="64" customHeight="1">
      <c r="A368" s="4" t="inlineStr">
        <is>
          <t>n1msuu</t>
        </is>
      </c>
      <c r="B368" s="8" t="n">
        <v>46274.32325231482</v>
      </c>
      <c r="C368" s="4" t="inlineStr">
        <is>
          <t>video</t>
        </is>
      </c>
      <c r="D368" s="4" t="inlineStr">
        <is>
          <t>https://www.instagram.com/p/DdDv-L0IEAJ/</t>
        </is>
      </c>
      <c r="E368" s="4" t="inlineStr">
        <is>
          <t>Я просто перестал ждать идеального момента, кадра, инстаграмного дома и начал двигаться в любой, даже не удобный момент! 
Иди со мной, подпишись и позови друга с собой - перешли ему 🙏</t>
        </is>
      </c>
      <c r="F368" s="4" t="n">
        <v>586</v>
      </c>
      <c r="G368" s="4" t="n">
        <v>25</v>
      </c>
      <c r="H368" s="4" t="n">
        <v>10760</v>
      </c>
      <c r="I368" s="4" t="n"/>
      <c r="J368" s="4" t="inlineStr">
        <is>
          <t>n1msuu</t>
        </is>
      </c>
      <c r="K368" s="4" t="inlineStr">
        <is>
          <t>Нет</t>
        </is>
      </c>
    </row>
    <row r="369" ht="36" customHeight="1">
      <c r="A369" s="4" t="inlineStr">
        <is>
          <t>n1msuu</t>
        </is>
      </c>
      <c r="B369" s="8" t="n">
        <v>46271.47922453703</v>
      </c>
      <c r="C369" s="4" t="inlineStr">
        <is>
          <t>video</t>
        </is>
      </c>
      <c r="D369" s="4" t="inlineStr">
        <is>
          <t>https://www.instagram.com/p/Dc8bskdOKbj/</t>
        </is>
      </c>
      <c r="E369" s="4" t="inlineStr">
        <is>
          <t>Мангалы, Афганские казаны, Шампура, Подарочные кейсы и скидки до 50% по промокоду «САЙН БАЙНУЛИ» все что нужно для хорошего пикника😍 Пишите слово «хочу» и с вами свяжутся😎</t>
        </is>
      </c>
      <c r="F369" s="4" t="n">
        <v>1001</v>
      </c>
      <c r="G369" s="4" t="n">
        <v>159</v>
      </c>
      <c r="H369" s="4" t="n">
        <v>32406</v>
      </c>
      <c r="I369" s="4" t="n"/>
      <c r="J369" s="4" t="inlineStr">
        <is>
          <t>n1msuu</t>
        </is>
      </c>
      <c r="K369" s="4" t="inlineStr">
        <is>
          <t>Нет</t>
        </is>
      </c>
    </row>
    <row r="370" ht="36" customHeight="1">
      <c r="A370" s="4" t="inlineStr">
        <is>
          <t>n1msuu</t>
        </is>
      </c>
      <c r="B370" s="8" t="n">
        <v>46270.65340277777</v>
      </c>
      <c r="C370" s="4" t="inlineStr">
        <is>
          <t>video</t>
        </is>
      </c>
      <c r="D370" s="4" t="inlineStr">
        <is>
          <t>https://www.instagram.com/p/Dc6TbQLMf92/</t>
        </is>
      </c>
      <c r="E370" s="4" t="inlineStr">
        <is>
          <t>Боль либо лечит,  либо калечит 🤣🤣🤣</t>
        </is>
      </c>
      <c r="F370" s="4" t="n">
        <v>407</v>
      </c>
      <c r="G370" s="4" t="n">
        <v>16</v>
      </c>
      <c r="H370" s="4" t="n">
        <v>9431</v>
      </c>
      <c r="I370" s="4" t="n"/>
      <c r="J370" s="4" t="inlineStr">
        <is>
          <t>n1msuu</t>
        </is>
      </c>
      <c r="K370" s="4" t="inlineStr">
        <is>
          <t>Нет</t>
        </is>
      </c>
    </row>
    <row r="371" ht="36" customHeight="1">
      <c r="A371" s="4" t="inlineStr">
        <is>
          <t>n1msuu</t>
        </is>
      </c>
      <c r="B371" s="8" t="n">
        <v>46269.28325231482</v>
      </c>
      <c r="C371" s="4" t="inlineStr">
        <is>
          <t>video</t>
        </is>
      </c>
      <c r="D371" s="4" t="inlineStr">
        <is>
          <t>https://www.instagram.com/p/Dc2xS1GoNqa/</t>
        </is>
      </c>
      <c r="E371" s="4" t="inlineStr">
        <is>
          <t>Про уважение • Про страдания и боль и не много скримера</t>
        </is>
      </c>
      <c r="F371" s="4" t="n">
        <v>123</v>
      </c>
      <c r="G371" s="4" t="n">
        <v>4</v>
      </c>
      <c r="H371" s="4" t="n">
        <v>3988</v>
      </c>
      <c r="I371" s="4" t="n"/>
      <c r="J371" s="4" t="inlineStr">
        <is>
          <t>n1msuu</t>
        </is>
      </c>
      <c r="K371" s="4" t="inlineStr">
        <is>
          <t>Нет</t>
        </is>
      </c>
    </row>
    <row r="372" ht="50" customHeight="1">
      <c r="A372" s="4" t="inlineStr">
        <is>
          <t>koshkamood</t>
        </is>
      </c>
      <c r="B372" s="8" t="n">
        <v>46281.73597222222</v>
      </c>
      <c r="C372" s="4" t="inlineStr">
        <is>
          <t>video</t>
        </is>
      </c>
      <c r="D372" s="4" t="inlineStr">
        <is>
          <t>https://www.instagram.com/p/DdW1sbvtqT8/</t>
        </is>
      </c>
      <c r="E372" s="4" t="inlineStr">
        <is>
          <t>Сколько она из 10?🤔
#тренд #переход #укладка #волосы</t>
        </is>
      </c>
      <c r="F372" s="4" t="n">
        <v>102</v>
      </c>
      <c r="G372" s="4" t="n">
        <v>7</v>
      </c>
      <c r="H372" s="4" t="n">
        <v>5057</v>
      </c>
      <c r="I372" s="4" t="n"/>
      <c r="J372" s="4" t="inlineStr">
        <is>
          <t>koshkamood</t>
        </is>
      </c>
      <c r="K372" s="4" t="inlineStr">
        <is>
          <t>Нет</t>
        </is>
      </c>
    </row>
    <row r="373" ht="50" customHeight="1">
      <c r="A373" s="4" t="inlineStr">
        <is>
          <t>koshkamood</t>
        </is>
      </c>
      <c r="B373" s="8" t="n">
        <v>46279.65685185185</v>
      </c>
      <c r="C373" s="4" t="inlineStr">
        <is>
          <t>video</t>
        </is>
      </c>
      <c r="D373" s="4" t="inlineStr">
        <is>
          <t>https://www.instagram.com/p/DdRfFritKB8/</t>
        </is>
      </c>
      <c r="E373" s="4" t="inlineStr">
        <is>
          <t>Как вам такой талант🤭
#находки #посуда #фамилия #блюдо #тарелки</t>
        </is>
      </c>
      <c r="F373" s="4" t="n">
        <v>105</v>
      </c>
      <c r="G373" s="4" t="n">
        <v>8</v>
      </c>
      <c r="H373" s="4" t="n">
        <v>5687</v>
      </c>
      <c r="I373" s="4" t="n"/>
      <c r="J373" s="4" t="inlineStr">
        <is>
          <t>koshkamood</t>
        </is>
      </c>
      <c r="K373" s="4" t="inlineStr">
        <is>
          <t>Нет</t>
        </is>
      </c>
    </row>
    <row r="374" ht="92" customHeight="1">
      <c r="A374" s="4" t="inlineStr">
        <is>
          <t>koshkamood</t>
        </is>
      </c>
      <c r="B374" s="8" t="n">
        <v>46277.63344907408</v>
      </c>
      <c r="C374" s="4" t="inlineStr">
        <is>
          <t>video</t>
        </is>
      </c>
      <c r="D374" s="4" t="inlineStr">
        <is>
          <t>https://www.instagram.com/p/DdMRUHttA0v/</t>
        </is>
      </c>
      <c r="E374" s="4" t="inlineStr">
        <is>
          <t>мама 3 ангелочков🐈‍⬛🐈
Сорочка черная @kyanchir.uw 🖤
Сорочка в цветочек @iampijama 🌼
#тренд #коты</t>
        </is>
      </c>
      <c r="F374" s="4" t="n">
        <v>212</v>
      </c>
      <c r="G374" s="4" t="n">
        <v>17</v>
      </c>
      <c r="H374" s="4" t="n">
        <v>7433</v>
      </c>
      <c r="I374" s="4" t="n"/>
      <c r="J374" s="4" t="inlineStr">
        <is>
          <t>koshkamood</t>
        </is>
      </c>
      <c r="K374" s="4" t="inlineStr">
        <is>
          <t>Нет</t>
        </is>
      </c>
    </row>
    <row r="375" ht="50" customHeight="1">
      <c r="A375" s="4" t="inlineStr">
        <is>
          <t>koshkamood</t>
        </is>
      </c>
      <c r="B375" s="8" t="n">
        <v>46276.66729166666</v>
      </c>
      <c r="C375" s="4" t="inlineStr">
        <is>
          <t>video</t>
        </is>
      </c>
      <c r="D375" s="4" t="inlineStr">
        <is>
          <t>https://www.instagram.com/p/DdJyVCNtYDd/</t>
        </is>
      </c>
      <c r="E375" s="4" t="inlineStr">
        <is>
          <t>что понравилось больше всего?🤭
#посуда #находки #фамилия #подсвечники</t>
        </is>
      </c>
      <c r="F375" s="4" t="n">
        <v>584</v>
      </c>
      <c r="G375" s="4" t="n">
        <v>12</v>
      </c>
      <c r="H375" s="4" t="n">
        <v>29219</v>
      </c>
      <c r="I375" s="4" t="n"/>
      <c r="J375" s="4" t="inlineStr">
        <is>
          <t>koshkamood</t>
        </is>
      </c>
      <c r="K375" s="4" t="inlineStr">
        <is>
          <t>Нет</t>
        </is>
      </c>
    </row>
    <row r="376" ht="50" customHeight="1">
      <c r="A376" s="4" t="inlineStr">
        <is>
          <t>koshkamood</t>
        </is>
      </c>
      <c r="B376" s="8" t="n">
        <v>46275.61638888889</v>
      </c>
      <c r="C376" s="4" t="inlineStr">
        <is>
          <t>video</t>
        </is>
      </c>
      <c r="D376" s="4" t="inlineStr">
        <is>
          <t>https://www.instagram.com/p/DdHFUzJtKGE/</t>
        </is>
      </c>
      <c r="E376" s="4" t="inlineStr">
        <is>
          <t>Могу говорить о тарелках часами…
#посуда #тарелки #находки #фамилия</t>
        </is>
      </c>
      <c r="F376" s="4" t="n">
        <v>177</v>
      </c>
      <c r="G376" s="4" t="n">
        <v>6</v>
      </c>
      <c r="H376" s="4" t="n">
        <v>6096</v>
      </c>
      <c r="I376" s="4" t="n"/>
      <c r="J376" s="4" t="inlineStr">
        <is>
          <t>koshkamood</t>
        </is>
      </c>
      <c r="K376" s="4" t="inlineStr">
        <is>
          <t>Нет</t>
        </is>
      </c>
    </row>
    <row r="377" ht="106" customHeight="1">
      <c r="A377" s="4" t="inlineStr">
        <is>
          <t>koshkamood</t>
        </is>
      </c>
      <c r="B377" s="8" t="n">
        <v>46257.60724537037</v>
      </c>
      <c r="C377" s="4" t="inlineStr">
        <is>
          <t>video</t>
        </is>
      </c>
      <c r="D377" s="4" t="inlineStr">
        <is>
          <t>https://www.instagram.com/p/DcYtnbTt_mw/</t>
        </is>
      </c>
      <c r="E377" s="4" t="inlineStr">
        <is>
          <t>Мой второй счастливый билетик🎟️
На тот момент я уже мониторила авито в поиске черного кота, но судьба распорядилась иначе) 
на видео наша первая встреча, я думала просто поглажу его и уедем❤️‍🩹 но уехать без него я уже не смогла</t>
        </is>
      </c>
      <c r="F377" s="4" t="n">
        <v>3638</v>
      </c>
      <c r="G377" s="4" t="n">
        <v>53</v>
      </c>
      <c r="H377" s="4" t="n">
        <v>37161</v>
      </c>
      <c r="I377" s="4" t="n"/>
      <c r="J377" s="4" t="inlineStr">
        <is>
          <t>koshkamood</t>
        </is>
      </c>
      <c r="K377" s="4" t="inlineStr">
        <is>
          <t>Нет</t>
        </is>
      </c>
    </row>
    <row r="378" ht="106" customHeight="1">
      <c r="A378" s="4" t="inlineStr">
        <is>
          <t>koshkamood</t>
        </is>
      </c>
      <c r="B378" s="8" t="n">
        <v>46201.58614583333</v>
      </c>
      <c r="C378" s="4" t="inlineStr">
        <is>
          <t>video</t>
        </is>
      </c>
      <c r="D378" s="4" t="inlineStr">
        <is>
          <t>https://www.instagram.com/p/DaIdNx-NTDN/</t>
        </is>
      </c>
      <c r="E378" s="4" t="inlineStr">
        <is>
          <t>Если бы можно выбрать один фильм и прожить его сценарий в реальной жизни, я бы выбрала «Мы купили зоопарк!»💛
В целом, чувствую лет через 10-15, с нашей любовью к животным, у нас точно будет маленькая ферма, я не удивлюсь😅😅🤫
А вы какой бы фильм выбрали?🤭</t>
        </is>
      </c>
      <c r="F378" s="4" t="n">
        <v>155</v>
      </c>
      <c r="G378" s="4" t="n">
        <v>3</v>
      </c>
      <c r="H378" s="4" t="n">
        <v>4639</v>
      </c>
      <c r="I378" s="4" t="n"/>
      <c r="J378" s="4" t="inlineStr">
        <is>
          <t>koshkamood</t>
        </is>
      </c>
      <c r="K378" s="4" t="inlineStr">
        <is>
          <t>Нет</t>
        </is>
      </c>
    </row>
    <row r="379" ht="120" customHeight="1">
      <c r="A379" s="4" t="inlineStr">
        <is>
          <t>koshkamood</t>
        </is>
      </c>
      <c r="B379" s="8" t="n">
        <v>46191.51820601852</v>
      </c>
      <c r="C379" s="4" t="inlineStr">
        <is>
          <t>video</t>
        </is>
      </c>
      <c r="D379" s="4" t="inlineStr">
        <is>
          <t>https://www.instagram.com/p/DZuiLv7tIBM/</t>
        </is>
      </c>
      <c r="E379" s="4" t="inlineStr">
        <is>
          <t>Ну а как тут не удержаться?…🫣😅🩷
…когда @vos.studios делают настолько реалистичные и аппетитные украшения🥹🩷💛💚🍬
Теперь моё маленькое напоминание о детстве всегда со мной🤲🏽
Такие дела!💚
*а про зубы я не шутила, будьте аккуратны, колье из серебра и кварца🤭</t>
        </is>
      </c>
      <c r="F379" s="4" t="n">
        <v>107</v>
      </c>
      <c r="G379" s="4" t="n">
        <v>4</v>
      </c>
      <c r="H379" s="4" t="n">
        <v>6866</v>
      </c>
      <c r="I379" s="4" t="n"/>
      <c r="J379" s="4" t="inlineStr">
        <is>
          <t>koshkamood</t>
        </is>
      </c>
      <c r="K379" s="4" t="inlineStr">
        <is>
          <t>Нет</t>
        </is>
      </c>
    </row>
    <row r="380" ht="36" customHeight="1">
      <c r="A380" s="4" t="inlineStr">
        <is>
          <t>koshkamood</t>
        </is>
      </c>
      <c r="B380" s="8" t="n">
        <v>46190.7228125</v>
      </c>
      <c r="C380" s="4" t="inlineStr">
        <is>
          <t>video</t>
        </is>
      </c>
      <c r="D380" s="4" t="inlineStr">
        <is>
          <t>https://www.instagram.com/p/DZsfX5atOTp/</t>
        </is>
      </c>
      <c r="E380" s="4" t="inlineStr">
        <is>
          <t>🫣🫡…</t>
        </is>
      </c>
      <c r="F380" s="4" t="n">
        <v>484</v>
      </c>
      <c r="G380" s="4" t="n">
        <v>6</v>
      </c>
      <c r="H380" s="4" t="n">
        <v>16447</v>
      </c>
      <c r="I380" s="4" t="n"/>
      <c r="J380" s="4" t="inlineStr">
        <is>
          <t>koshkamood</t>
        </is>
      </c>
      <c r="K380" s="4" t="inlineStr">
        <is>
          <t>Нет</t>
        </is>
      </c>
    </row>
    <row r="381" ht="92" customHeight="1">
      <c r="A381" s="4" t="inlineStr">
        <is>
          <t>koshkamood</t>
        </is>
      </c>
      <c r="B381" s="8" t="n">
        <v>45929.41225694444</v>
      </c>
      <c r="C381" s="4" t="inlineStr">
        <is>
          <t>video</t>
        </is>
      </c>
      <c r="D381" s="4" t="inlineStr">
        <is>
          <t>https://www.instagram.com/p/DPLoux6jf85/</t>
        </is>
      </c>
      <c r="E381" s="4" t="inlineStr">
        <is>
          <t>С женщиной ✨home✨ или наоборот?🤣🥹🤌🏽
Хотела дождаться ковра и переснять картинки уже с ним, но просто сил уже нет тянуть этот тренд 😭😭поэтому взяла старые кадры, но мне кажется и так чувствуется вайб ✨home✨
#дом #уют #home #женщина #отношения #интерьер #комод #посуда</t>
        </is>
      </c>
      <c r="F381" s="4" t="n">
        <v>367</v>
      </c>
      <c r="G381" s="4" t="n">
        <v>10</v>
      </c>
      <c r="H381" s="4" t="n">
        <v>17811</v>
      </c>
      <c r="I381" s="4" t="n"/>
      <c r="J381" s="4" t="inlineStr">
        <is>
          <t>koshkamood</t>
        </is>
      </c>
      <c r="K381" s="4" t="inlineStr">
        <is>
          <t>Нет</t>
        </is>
      </c>
    </row>
    <row r="382" ht="50" customHeight="1">
      <c r="A382" s="4" t="inlineStr">
        <is>
          <t>puhova_dasha</t>
        </is>
      </c>
      <c r="B382" s="8" t="n">
        <v>46279.57260416666</v>
      </c>
      <c r="C382" s="4" t="inlineStr">
        <is>
          <t>video</t>
        </is>
      </c>
      <c r="D382" s="4" t="inlineStr">
        <is>
          <t>https://www.instagram.com/p/DdRQ0laIvQA/</t>
        </is>
      </c>
      <c r="E382" s="4" t="inlineStr">
        <is>
          <t>В комментариях перекличка жен скорпионов❤️ 
#деньскорпиона #мужскорпион #гороскоп</t>
        </is>
      </c>
      <c r="F382" s="4" t="n">
        <v>61</v>
      </c>
      <c r="G382" s="4" t="n">
        <v>1</v>
      </c>
      <c r="H382" s="4" t="n">
        <v>3131</v>
      </c>
      <c r="I382" s="4" t="n"/>
      <c r="J382" s="4" t="inlineStr">
        <is>
          <t>puhova_dasha</t>
        </is>
      </c>
      <c r="K382" s="4" t="inlineStr">
        <is>
          <t>Нет</t>
        </is>
      </c>
    </row>
    <row r="383" ht="148" customHeight="1">
      <c r="A383" s="4" t="inlineStr">
        <is>
          <t>puhova_dasha</t>
        </is>
      </c>
      <c r="B383" s="8" t="n">
        <v>46278.42284722222</v>
      </c>
      <c r="C383" s="4" t="inlineStr">
        <is>
          <t>video</t>
        </is>
      </c>
      <c r="D383" s="4" t="inlineStr">
        <is>
          <t>https://www.instagram.com/p/DdOTOeTIWg2/</t>
        </is>
      </c>
      <c r="E383" s="4" t="inlineStr">
        <is>
          <t>Место, которое можно сохранить для самых разных поводов 🤍
Для свидания, девичника, встречи с подругами, дня рождения, семейного выходного или просто чтобы интересно провести пару часов.
Здесь можно устроить не просто посиделки, а настоящий творческий день ✨
📍 Екатеринбург, Луначарского, 31
«Точка творчества» @tochka_tvorchestva_ru 
💰 От 2500 ₽ с</t>
        </is>
      </c>
      <c r="F383" s="4" t="n">
        <v>30</v>
      </c>
      <c r="G383" s="4" t="n">
        <v>3</v>
      </c>
      <c r="H383" s="4" t="n">
        <v>897</v>
      </c>
      <c r="I383" s="4" t="n"/>
      <c r="J383" s="4" t="inlineStr">
        <is>
          <t>puhova_dasha</t>
        </is>
      </c>
      <c r="K383" s="4" t="inlineStr">
        <is>
          <t>Нет</t>
        </is>
      </c>
    </row>
    <row r="384" ht="120" customHeight="1">
      <c r="A384" s="4" t="inlineStr">
        <is>
          <t>puhova_dasha</t>
        </is>
      </c>
      <c r="B384" s="8" t="n">
        <v>46276.60943287037</v>
      </c>
      <c r="C384" s="4" t="inlineStr">
        <is>
          <t>video</t>
        </is>
      </c>
      <c r="D384" s="4" t="inlineStr">
        <is>
          <t>https://www.instagram.com/p/DdJo7emoSFJ/</t>
        </is>
      </c>
      <c r="E384" s="4" t="inlineStr">
        <is>
          <t>Наш путь от покупки земли до дома, в котором мы живём сейчас, занял 7 лет… 🏡
Когда мы только купили этот участок, у нас была только мечта.
Место, где будут расти наши дети❤️
Дом, куда хочется возвращаться.
Пространство, которое будет именно нашим.
Но реальность была совсем не такой красивой, как картинки в Pinterest 😄
Мы очень долго жили без полно</t>
        </is>
      </c>
      <c r="F384" s="4" t="n">
        <v>779</v>
      </c>
      <c r="G384" s="4" t="n">
        <v>6</v>
      </c>
      <c r="H384" s="4" t="n">
        <v>19838</v>
      </c>
      <c r="I384" s="4" t="n"/>
      <c r="J384" s="4" t="inlineStr">
        <is>
          <t>puhova_dasha</t>
        </is>
      </c>
      <c r="K384" s="4" t="inlineStr">
        <is>
          <t>Нет</t>
        </is>
      </c>
    </row>
    <row r="385" ht="36" customHeight="1">
      <c r="A385" s="4" t="inlineStr">
        <is>
          <t>puhova_dasha</t>
        </is>
      </c>
      <c r="B385" s="8" t="n">
        <v>46276.49467592593</v>
      </c>
      <c r="C385" s="4" t="inlineStr">
        <is>
          <t>video</t>
        </is>
      </c>
      <c r="D385" s="4" t="inlineStr">
        <is>
          <t>https://www.instagram.com/p/DdJWE_gI25d/</t>
        </is>
      </c>
      <c r="E385" s="4" t="inlineStr">
        <is>
          <t>Привет всем худеющим🤭❤️</t>
        </is>
      </c>
      <c r="F385" s="4" t="n">
        <v>80</v>
      </c>
      <c r="G385" s="4" t="n">
        <v>1</v>
      </c>
      <c r="H385" s="4" t="n">
        <v>2312</v>
      </c>
      <c r="I385" s="4" t="n"/>
      <c r="J385" s="4" t="inlineStr">
        <is>
          <t>puhova_dasha</t>
        </is>
      </c>
      <c r="K385" s="4" t="inlineStr">
        <is>
          <t>Нет</t>
        </is>
      </c>
    </row>
    <row r="386" ht="106" customHeight="1">
      <c r="A386" s="4" t="inlineStr">
        <is>
          <t>puhova_dasha</t>
        </is>
      </c>
      <c r="B386" s="8" t="n">
        <v>46272.67126157408</v>
      </c>
      <c r="C386" s="4" t="inlineStr">
        <is>
          <t>carousel</t>
        </is>
      </c>
      <c r="D386" s="4" t="inlineStr">
        <is>
          <t>https://www.instagram.com/p/Dc_gIJTCGru/</t>
        </is>
      </c>
      <c r="E386" s="4" t="inlineStr">
        <is>
          <t xml:space="preserve">Самые классные покупки для сада в этом году🔥
1. Аккумуляторный секатор🔥 когда надо обрезать довольно толстые ветки (плодовые деревья) - это просто спасение. Я совсем забыла что такое мозоль от секатора и ручки больше не болят🙂 кнопочку нажал- абсолютно без усилий ветка отлетает.
2. Аккумуляторный сучкорез ⚡️ такая маленькая пила. Пригодится если </t>
        </is>
      </c>
      <c r="F386" s="4" t="n">
        <v>24</v>
      </c>
      <c r="G386" s="4" t="n">
        <v>2</v>
      </c>
      <c r="H386" s="4" t="n"/>
      <c r="I386" s="4" t="n"/>
      <c r="J386" s="4" t="inlineStr">
        <is>
          <t>puhova_dasha</t>
        </is>
      </c>
      <c r="K386" s="4" t="inlineStr">
        <is>
          <t>Нет</t>
        </is>
      </c>
    </row>
    <row r="387" ht="120" customHeight="1">
      <c r="A387" s="4" t="inlineStr">
        <is>
          <t>puhova_dasha</t>
        </is>
      </c>
      <c r="B387" s="8" t="n">
        <v>46271.60943287037</v>
      </c>
      <c r="C387" s="4" t="inlineStr">
        <is>
          <t>video</t>
        </is>
      </c>
      <c r="D387" s="4" t="inlineStr">
        <is>
          <t>https://www.instagram.com/p/Dc8wxStoxjw/</t>
        </is>
      </c>
      <c r="E387" s="4" t="inlineStr">
        <is>
          <t>Мы часто думаем: если растение выглядит нормально — значит, ему всего хватает. Но со временем грунт в горшке буквально «вырабатывается».
Он уплотняется, хуже пропускает воду и воздух, питательных веществ становится мало, а корни постепенно занимают всё свободное пространство.
🌿 Как часто менять грунт?
В среднем молодые и активно растущие растения</t>
        </is>
      </c>
      <c r="F387" s="4" t="n">
        <v>29</v>
      </c>
      <c r="G387" s="4" t="n">
        <v>2</v>
      </c>
      <c r="H387" s="4" t="n">
        <v>2352</v>
      </c>
      <c r="I387" s="4" t="n"/>
      <c r="J387" s="4" t="inlineStr">
        <is>
          <t>puhova_dasha</t>
        </is>
      </c>
      <c r="K387" s="4" t="inlineStr">
        <is>
          <t>Нет</t>
        </is>
      </c>
    </row>
    <row r="388" ht="36" customHeight="1">
      <c r="A388" s="4" t="inlineStr">
        <is>
          <t>puhova_dasha</t>
        </is>
      </c>
      <c r="B388" s="8" t="n">
        <v>46269.4496875</v>
      </c>
      <c r="C388" s="4" t="inlineStr">
        <is>
          <t>video</t>
        </is>
      </c>
      <c r="D388" s="4" t="inlineStr">
        <is>
          <t>https://www.instagram.com/p/Dc3M-lboyGb/</t>
        </is>
      </c>
      <c r="E388" s="4" t="inlineStr">
        <is>
          <t>С того дня я не могу найти свой штатив🤪😂</t>
        </is>
      </c>
      <c r="F388" s="4" t="n">
        <v>29</v>
      </c>
      <c r="G388" s="4" t="n">
        <v>3</v>
      </c>
      <c r="H388" s="4" t="n">
        <v>2909</v>
      </c>
      <c r="I388" s="4" t="n"/>
      <c r="J388" s="4" t="inlineStr">
        <is>
          <t>puhova_dasha</t>
        </is>
      </c>
      <c r="K388" s="4" t="inlineStr">
        <is>
          <t>Нет</t>
        </is>
      </c>
    </row>
    <row r="389" ht="250" customHeight="1">
      <c r="A389" s="4" t="inlineStr">
        <is>
          <t>puhova_dasha</t>
        </is>
      </c>
      <c r="B389" s="8" t="n">
        <v>46266.70019675926</v>
      </c>
      <c r="C389" s="4" t="inlineStr">
        <is>
          <t>video</t>
        </is>
      </c>
      <c r="D389" s="4" t="inlineStr">
        <is>
          <t>https://www.instagram.com/p/DcwHuXwoRjO/</t>
        </is>
      </c>
      <c r="E389" s="4" t="inlineStr">
        <is>
          <t>Самый необычный брауни который я готовила😀
Рецепт: 
Кабачок отжатый- 330гр 
Яйцо - 3 шт 
Слив масло - 50гр 
Сахар - 90гр 
Соль - щепотка
Мука - 140гр 
Какао - 5стл 
Разрыхлитель - 15гр 
Глазурь: 
Сахар - 4стл
Какао - 4стл
Молоко - 4стл 
Слив масло - 50гр 
Кабачки пробить блендером и слить жидкость, у меня получилось 330грамм.
Добавить яйца, слив</t>
        </is>
      </c>
      <c r="F389" s="4" t="n">
        <v>42</v>
      </c>
      <c r="G389" s="4" t="n">
        <v>4</v>
      </c>
      <c r="H389" s="4" t="n">
        <v>2148</v>
      </c>
      <c r="I389" s="4" t="n"/>
      <c r="J389" s="4" t="inlineStr">
        <is>
          <t>puhova_dasha</t>
        </is>
      </c>
      <c r="K389" s="4" t="inlineStr">
        <is>
          <t>Нет</t>
        </is>
      </c>
    </row>
    <row r="390" ht="36" customHeight="1">
      <c r="A390" s="4" t="inlineStr">
        <is>
          <t>puhova_dasha</t>
        </is>
      </c>
      <c r="B390" s="8" t="n">
        <v>46266.20400462963</v>
      </c>
      <c r="C390" s="4" t="inlineStr">
        <is>
          <t>video</t>
        </is>
      </c>
      <c r="D390" s="4" t="inlineStr">
        <is>
          <t>https://www.instagram.com/p/Dcu2LXOo0Tb/</t>
        </is>
      </c>
      <c r="E390" s="4" t="inlineStr">
        <is>
          <t>Каникулы закончились 🤗</t>
        </is>
      </c>
      <c r="F390" s="4" t="n">
        <v>32</v>
      </c>
      <c r="G390" s="4" t="n">
        <v>0</v>
      </c>
      <c r="H390" s="4" t="n">
        <v>1149</v>
      </c>
      <c r="I390" s="4" t="n"/>
      <c r="J390" s="4" t="inlineStr">
        <is>
          <t>puhova_dasha</t>
        </is>
      </c>
      <c r="K390" s="4" t="inlineStr">
        <is>
          <t>Нет</t>
        </is>
      </c>
    </row>
    <row r="391" ht="50" customHeight="1">
      <c r="A391" s="4" t="inlineStr">
        <is>
          <t>puhova_dasha</t>
        </is>
      </c>
      <c r="B391" s="8" t="n">
        <v>46265.35674768518</v>
      </c>
      <c r="C391" s="4" t="inlineStr">
        <is>
          <t>video</t>
        </is>
      </c>
      <c r="D391" s="4" t="inlineStr">
        <is>
          <t>https://www.instagram.com/p/DcsqmutoGee/</t>
        </is>
      </c>
      <c r="E391" s="4" t="inlineStr">
        <is>
          <t>А может быть идея была не такая уж и безумная😍
#загородныйдом #уютвдоме #загороднаяжизнь #домсвоимируками</t>
        </is>
      </c>
      <c r="F391" s="4" t="n">
        <v>115</v>
      </c>
      <c r="G391" s="4" t="n">
        <v>1</v>
      </c>
      <c r="H391" s="4" t="n">
        <v>6037</v>
      </c>
      <c r="I391" s="4" t="n"/>
      <c r="J391" s="4" t="inlineStr">
        <is>
          <t>puhova_dasha</t>
        </is>
      </c>
      <c r="K391" s="4" t="inlineStr">
        <is>
          <t>Нет</t>
        </is>
      </c>
    </row>
    <row r="392" ht="92" customHeight="1">
      <c r="A392" s="4" t="inlineStr">
        <is>
          <t>lumilaz</t>
        </is>
      </c>
      <c r="B392" s="8" t="n">
        <v>46264.22075231482</v>
      </c>
      <c r="C392" s="4" t="inlineStr">
        <is>
          <t>video</t>
        </is>
      </c>
      <c r="D392" s="4" t="inlineStr">
        <is>
          <t>https://www.instagram.com/p/DcpvcthsaEc/</t>
        </is>
      </c>
      <c r="E392" s="4" t="inlineStr">
        <is>
          <t xml:space="preserve">Сегодня мой день!🥳🥳🥳
Безумно БлагоДарна своей жизни за каждый день полный счастья, любви, добра, смеха и шуток! ❤️БлагоДарна за своих самых близких и любимых людей! За чудесную семью!❤️ БлагоДарна за возможности, благосклонность и удачу!❤️ БлагоДарна за самых лучших и преданных друзей!❤️
БлагоДарна за внутреннее спокойствие и душевную гармонию! За </t>
        </is>
      </c>
      <c r="F392" s="4" t="n">
        <v>111</v>
      </c>
      <c r="G392" s="4" t="n">
        <v>49</v>
      </c>
      <c r="H392" s="4" t="n">
        <v>1290</v>
      </c>
      <c r="I392" s="4" t="n"/>
      <c r="J392" s="4" t="inlineStr">
        <is>
          <t>lumilaz</t>
        </is>
      </c>
      <c r="K392" s="4" t="inlineStr">
        <is>
          <t>Нет</t>
        </is>
      </c>
    </row>
    <row r="393" ht="92" customHeight="1">
      <c r="A393" s="4" t="inlineStr">
        <is>
          <t>lumilaz</t>
        </is>
      </c>
      <c r="B393" s="8" t="n">
        <v>46263.3480324074</v>
      </c>
      <c r="C393" s="4" t="inlineStr">
        <is>
          <t>video</t>
        </is>
      </c>
      <c r="D393" s="4" t="inlineStr">
        <is>
          <t>https://www.instagram.com/p/DcnfjwZsQc7/</t>
        </is>
      </c>
      <c r="E393" s="4" t="inlineStr">
        <is>
          <t>Моя любимая часть стройки😍 Это конечно же покраска!
Все краски брала в уже проверенном месте в @centr.krasok 
  Сначала нанесла грунт-антисептик для дерева Base Pinotex. 
  Фасад домика покрашен Кроющей-пропиткой антисептиком Original Omnitex с колеровкой 0041 74/053. Очень красивый и нежный сливочный цвет.
 Все белые детали домика покрашены сверхп</t>
        </is>
      </c>
      <c r="F393" s="4" t="n">
        <v>153</v>
      </c>
      <c r="G393" s="4" t="n">
        <v>21</v>
      </c>
      <c r="H393" s="4" t="n">
        <v>7485</v>
      </c>
      <c r="I393" s="4" t="n"/>
      <c r="J393" s="4" t="inlineStr">
        <is>
          <t>lumilaz</t>
        </is>
      </c>
      <c r="K393" s="4" t="inlineStr">
        <is>
          <t>Нет</t>
        </is>
      </c>
    </row>
    <row r="394" ht="106" customHeight="1">
      <c r="A394" s="4" t="inlineStr">
        <is>
          <t>lumilaz</t>
        </is>
      </c>
      <c r="B394" s="8" t="n">
        <v>46262.55337962963</v>
      </c>
      <c r="C394" s="4" t="inlineStr">
        <is>
          <t>carousel</t>
        </is>
      </c>
      <c r="D394" s="4" t="inlineStr">
        <is>
          <t>https://www.instagram.com/p/DclcwE1Dttf/</t>
        </is>
      </c>
      <c r="E394" s="4" t="inlineStr">
        <is>
          <t>Фото называется: Найди 3 отличия!😍😆
К началу купального сезона Амелия получила вот такой чудесный подарок, сотворенный руками нашей дорогой Сашеньки 🥰 @leestar.art 
Набор купальных костюмов на всю нашу заячью семью!🐰🐰🐰Маму, папу, 3 дочки и 2 сына 🥰😍
Вы только посмотрите!!! Какая кропотливая работа😍 Просто невозможно представить как это всё шьется!</t>
        </is>
      </c>
      <c r="F394" s="4" t="n">
        <v>105</v>
      </c>
      <c r="G394" s="4" t="n">
        <v>19</v>
      </c>
      <c r="H394" s="4" t="n"/>
      <c r="I394" s="4" t="n"/>
      <c r="J394" s="4" t="inlineStr">
        <is>
          <t>lumilaz</t>
        </is>
      </c>
      <c r="K394" s="4" t="inlineStr">
        <is>
          <t>Нет</t>
        </is>
      </c>
    </row>
    <row r="395" ht="50" customHeight="1">
      <c r="A395" s="4" t="inlineStr">
        <is>
          <t>lumilaz</t>
        </is>
      </c>
      <c r="B395" s="8" t="n">
        <v>46262.30957175926</v>
      </c>
      <c r="C395" s="4" t="inlineStr">
        <is>
          <t>video</t>
        </is>
      </c>
      <c r="D395" s="4" t="inlineStr">
        <is>
          <t>https://www.instagram.com/p/Dck0CGIO7Ra/</t>
        </is>
      </c>
      <c r="E395" s="4" t="inlineStr">
        <is>
          <t>В этой части про стройку самого домика, крышу, окна, дверь. Все абсолютно с нуля делали сами. Доски шпунтовали сами. Готовые я не захотела, так как не нравятся полоски с обратной стороны. Впереди покраска и декор🥰🥳</t>
        </is>
      </c>
      <c r="F395" s="4" t="n">
        <v>132</v>
      </c>
      <c r="G395" s="4" t="n">
        <v>15</v>
      </c>
      <c r="H395" s="4" t="n">
        <v>2736</v>
      </c>
      <c r="I395" s="4" t="n"/>
      <c r="J395" s="4" t="inlineStr">
        <is>
          <t>lumilaz</t>
        </is>
      </c>
      <c r="K395" s="4" t="inlineStr">
        <is>
          <t>Нет</t>
        </is>
      </c>
    </row>
    <row r="396" ht="120" customHeight="1">
      <c r="A396" s="4" t="inlineStr">
        <is>
          <t>lumilaz</t>
        </is>
      </c>
      <c r="B396" s="8" t="n">
        <v>46262.2528587963</v>
      </c>
      <c r="C396" s="4" t="inlineStr">
        <is>
          <t>carousel</t>
        </is>
      </c>
      <c r="D396" s="4" t="inlineStr">
        <is>
          <t>https://www.instagram.com/p/DckrOmIDFU7/</t>
        </is>
      </c>
      <c r="E396" s="4" t="inlineStr">
        <is>
          <t>Разговор с дочей:💕
-Маам, у нас такая милая и прекрасная семья, да?
-Да, с твоим рождением вообще все стало как надо! Два сыночка и лапочка дочка🥰 Мы тебя оочень долго ждали! Но Ты выбрала лучшее время!
-Нет, я выбирала не время! А долго искала самых лучших родителей!🤗❤️
-Ньоо!Ты мое Сокровище!🥹🥹🥰🥰🥰🤗❤️😘
P.s. фотки еще с начала лета 🤗</t>
        </is>
      </c>
      <c r="F396" s="4" t="n">
        <v>133</v>
      </c>
      <c r="G396" s="4" t="n">
        <v>30</v>
      </c>
      <c r="H396" s="4" t="n"/>
      <c r="I396" s="4" t="n"/>
      <c r="J396" s="4" t="inlineStr">
        <is>
          <t>lumilaz</t>
        </is>
      </c>
      <c r="K396" s="4" t="inlineStr">
        <is>
          <t>Нет</t>
        </is>
      </c>
    </row>
    <row r="397" ht="134" customHeight="1">
      <c r="A397" s="4" t="inlineStr">
        <is>
          <t>lumilaz</t>
        </is>
      </c>
      <c r="B397" s="8" t="n">
        <v>46262.02087962963</v>
      </c>
      <c r="C397" s="4" t="inlineStr">
        <is>
          <t>video</t>
        </is>
      </c>
      <c r="D397" s="4" t="inlineStr">
        <is>
          <t>https://www.instagram.com/p/DckFGMiN2Oy/</t>
        </is>
      </c>
      <c r="E397" s="4" t="inlineStr">
        <is>
          <t>Всем Привет!🤗❤️ 
Наконец-то, смонтировала видео о стройке нашего детского домика. Работа проделана большая. Решили строить домик на старом ленточном фундаменте, и весь этот фундамент залить бетоном и сделать на нем полноценную детскую площадку. 
Будет несколько серий про стройку🤗
Детский домик
Стройка</t>
        </is>
      </c>
      <c r="F397" s="4" t="n">
        <v>63</v>
      </c>
      <c r="G397" s="4" t="n">
        <v>10</v>
      </c>
      <c r="H397" s="4" t="n">
        <v>1053</v>
      </c>
      <c r="I397" s="4" t="n"/>
      <c r="J397" s="4" t="inlineStr">
        <is>
          <t>lumilaz</t>
        </is>
      </c>
      <c r="K397" s="4" t="inlineStr">
        <is>
          <t>Нет</t>
        </is>
      </c>
    </row>
    <row r="398" ht="36" customHeight="1">
      <c r="A398" s="4" t="inlineStr">
        <is>
          <t>lumilaz</t>
        </is>
      </c>
      <c r="B398" s="8" t="n">
        <v>46261.65575231481</v>
      </c>
      <c r="C398" s="4" t="inlineStr">
        <is>
          <t>video</t>
        </is>
      </c>
      <c r="D398" s="4" t="inlineStr">
        <is>
          <t>https://www.instagram.com/p/DcjIwRvMKtG/</t>
        </is>
      </c>
      <c r="E398" s="4" t="inlineStr">
        <is>
          <t>Один чудесный летний вечер!🪻🪻🪻</t>
        </is>
      </c>
      <c r="F398" s="4" t="n">
        <v>94</v>
      </c>
      <c r="G398" s="4" t="n">
        <v>28</v>
      </c>
      <c r="H398" s="4" t="n">
        <v>1433</v>
      </c>
      <c r="I398" s="4" t="n"/>
      <c r="J398" s="4" t="inlineStr">
        <is>
          <t>lumilaz</t>
        </is>
      </c>
      <c r="K398" s="4" t="inlineStr">
        <is>
          <t>Нет</t>
        </is>
      </c>
    </row>
    <row r="399" ht="36" customHeight="1">
      <c r="A399" s="4" t="inlineStr">
        <is>
          <t>lumilaz</t>
        </is>
      </c>
      <c r="B399" s="8" t="n">
        <v>46199.0684375</v>
      </c>
      <c r="C399" s="4" t="inlineStr">
        <is>
          <t>video</t>
        </is>
      </c>
      <c r="D399" s="4" t="inlineStr">
        <is>
          <t>https://www.instagram.com/p/DaB-fGNIw0N/</t>
        </is>
      </c>
      <c r="E399" s="4" t="inlineStr">
        <is>
          <t>Мини мамочки 😄</t>
        </is>
      </c>
      <c r="F399" s="4" t="n">
        <v>236</v>
      </c>
      <c r="G399" s="4" t="n">
        <v>30</v>
      </c>
      <c r="H399" s="4" t="n">
        <v>5973</v>
      </c>
      <c r="I399" s="4" t="n"/>
      <c r="J399" s="4" t="inlineStr">
        <is>
          <t>sayanuww</t>
        </is>
      </c>
      <c r="K399" s="4" t="inlineStr">
        <is>
          <t>Да</t>
        </is>
      </c>
    </row>
    <row r="400" ht="64" customHeight="1">
      <c r="A400" s="4" t="inlineStr">
        <is>
          <t>lumilaz</t>
        </is>
      </c>
      <c r="B400" s="8" t="n">
        <v>46164.48850694444</v>
      </c>
      <c r="C400" s="4" t="inlineStr">
        <is>
          <t>video</t>
        </is>
      </c>
      <c r="D400" s="4" t="inlineStr">
        <is>
          <t>https://www.instagram.com/p/DYo72SdsrzH/</t>
        </is>
      </c>
      <c r="E400" s="4" t="inlineStr">
        <is>
          <t>Детский гардероб в светлых тонах🤍🩷💛
Как мы все сочетаем и комбинируем между собой.
Главный герой этого сториз- бежевые брючки из @wowkids_ykt 🤍</t>
        </is>
      </c>
      <c r="F400" s="4" t="n">
        <v>128</v>
      </c>
      <c r="G400" s="4" t="n">
        <v>8</v>
      </c>
      <c r="H400" s="4" t="n">
        <v>718</v>
      </c>
      <c r="I400" s="4" t="n"/>
      <c r="J400" s="4" t="inlineStr">
        <is>
          <t>lumilaz</t>
        </is>
      </c>
      <c r="K400" s="4" t="inlineStr">
        <is>
          <t>Нет</t>
        </is>
      </c>
    </row>
    <row r="401" ht="106" customHeight="1">
      <c r="A401" s="4" t="inlineStr">
        <is>
          <t>lumilaz</t>
        </is>
      </c>
      <c r="B401" s="8" t="n">
        <v>46154.46898148148</v>
      </c>
      <c r="C401" s="4" t="inlineStr">
        <is>
          <t>video</t>
        </is>
      </c>
      <c r="D401" s="4" t="inlineStr">
        <is>
          <t>https://www.instagram.com/p/DYPIOLyMhdw/</t>
        </is>
      </c>
      <c r="E401" s="4" t="inlineStr">
        <is>
          <t>Готовим самый вкусный и полезный чиа пудинг!🍮
Нам нужно:
-биокефир
-семена чиа
-сироп топинамбура 
-творог зернистый
-любые ягоды, орехи или семена для украшения🍇🫐🍓</t>
        </is>
      </c>
      <c r="F401" s="4" t="n">
        <v>195</v>
      </c>
      <c r="G401" s="4" t="n">
        <v>26</v>
      </c>
      <c r="H401" s="4" t="n">
        <v>4814</v>
      </c>
      <c r="I401" s="4" t="n"/>
      <c r="J401" s="4" t="inlineStr">
        <is>
          <t>lumilaz</t>
        </is>
      </c>
      <c r="K401" s="4" t="inlineStr">
        <is>
          <t>Нет</t>
        </is>
      </c>
    </row>
    <row r="402" ht="106" customHeight="1">
      <c r="A402" s="4" t="inlineStr">
        <is>
          <t>lolittochka</t>
        </is>
      </c>
      <c r="B402" s="8" t="n">
        <v>46279.45865740741</v>
      </c>
      <c r="C402" s="4" t="inlineStr">
        <is>
          <t>video</t>
        </is>
      </c>
      <c r="D402" s="4" t="inlineStr">
        <is>
          <t>https://www.instagram.com/p/DdQ9dtWO6oQ/</t>
        </is>
      </c>
      <c r="E402" s="4" t="inlineStr">
        <is>
          <t>С днём рождения, моя любовь❤️
Когда нибудь настанет то время, когда мы все праздники будем вместе🥹🙏🫂
Любим, скучаем, ждём домой🥰❤️
#сво#ждумужа#семья</t>
        </is>
      </c>
      <c r="F402" s="4" t="n">
        <v>368</v>
      </c>
      <c r="G402" s="4" t="n">
        <v>26</v>
      </c>
      <c r="H402" s="4" t="n">
        <v>3671</v>
      </c>
      <c r="I402" s="4" t="n"/>
      <c r="J402" s="4" t="inlineStr">
        <is>
          <t>lolittochka</t>
        </is>
      </c>
      <c r="K402" s="4" t="inlineStr">
        <is>
          <t>Нет</t>
        </is>
      </c>
    </row>
    <row r="403" ht="36" customHeight="1">
      <c r="A403" s="4" t="inlineStr">
        <is>
          <t>lolittochka</t>
        </is>
      </c>
      <c r="B403" s="8" t="n">
        <v>46276.02186342593</v>
      </c>
      <c r="C403" s="4" t="inlineStr">
        <is>
          <t>video</t>
        </is>
      </c>
      <c r="D403" s="4" t="inlineStr">
        <is>
          <t>https://www.instagram.com/p/DdIIKybIV4V/</t>
        </is>
      </c>
      <c r="E403" s="4" t="inlineStr">
        <is>
          <t>жалеешь об этом примерно через пол часа😂🫠</t>
        </is>
      </c>
      <c r="F403" s="4" t="n">
        <v>226</v>
      </c>
      <c r="G403" s="4" t="n">
        <v>5</v>
      </c>
      <c r="H403" s="4" t="n">
        <v>9627</v>
      </c>
      <c r="I403" s="4" t="n"/>
      <c r="J403" s="4" t="inlineStr">
        <is>
          <t>lolittochka</t>
        </is>
      </c>
      <c r="K403" s="4" t="inlineStr">
        <is>
          <t>Нет</t>
        </is>
      </c>
    </row>
    <row r="404" ht="36" customHeight="1">
      <c r="A404" s="4" t="inlineStr">
        <is>
          <t>lolittochka</t>
        </is>
      </c>
      <c r="B404" s="8" t="n">
        <v>46274.0072337963</v>
      </c>
      <c r="C404" s="4" t="inlineStr">
        <is>
          <t>video</t>
        </is>
      </c>
      <c r="D404" s="4" t="inlineStr">
        <is>
          <t>https://www.instagram.com/p/DdC8Cv4oi-9/</t>
        </is>
      </c>
      <c r="E404" s="4" t="inlineStr">
        <is>
          <t>голуби🗿 сама ты курица🐓😂</t>
        </is>
      </c>
      <c r="F404" s="4" t="n">
        <v>84</v>
      </c>
      <c r="G404" s="4" t="n">
        <v>10</v>
      </c>
      <c r="H404" s="4" t="n">
        <v>3666</v>
      </c>
      <c r="I404" s="4" t="n"/>
      <c r="J404" s="4" t="inlineStr">
        <is>
          <t>lolittochka</t>
        </is>
      </c>
      <c r="K404" s="4" t="inlineStr">
        <is>
          <t>Нет</t>
        </is>
      </c>
    </row>
    <row r="405" ht="106" customHeight="1">
      <c r="A405" s="4" t="inlineStr">
        <is>
          <t>lolittochka</t>
        </is>
      </c>
      <c r="B405" s="8" t="n">
        <v>46273.61300925926</v>
      </c>
      <c r="C405" s="4" t="inlineStr">
        <is>
          <t>video</t>
        </is>
      </c>
      <c r="D405" s="4" t="inlineStr">
        <is>
          <t>https://www.instagram.com/p/DdB67OCO6T0/</t>
        </is>
      </c>
      <c r="E405" s="4" t="inlineStr">
        <is>
          <t>Помню когда была маленькой, на площади Владивостока, нас постоянно фотографировали китайцы, я тогда не понимала почему и для чего😁
Русские дети для китайцев выглядят необычно и привлекательно: светлая кожа, голубые глаза, светлые или рыжие волосы — всё это редкость в Китае.
Русские дети — особенно малыши — становятся объектом искреннего любопытст</t>
        </is>
      </c>
      <c r="F405" s="4" t="n">
        <v>102</v>
      </c>
      <c r="G405" s="4" t="n">
        <v>0</v>
      </c>
      <c r="H405" s="4" t="n">
        <v>4464</v>
      </c>
      <c r="I405" s="4" t="n"/>
      <c r="J405" s="4" t="inlineStr">
        <is>
          <t>lolittochka</t>
        </is>
      </c>
      <c r="K405" s="4" t="inlineStr">
        <is>
          <t>Нет</t>
        </is>
      </c>
    </row>
    <row r="406" ht="36" customHeight="1">
      <c r="A406" s="4" t="inlineStr">
        <is>
          <t>lolittochka</t>
        </is>
      </c>
      <c r="B406" s="8" t="n">
        <v>46268.09914351852</v>
      </c>
      <c r="C406" s="4" t="inlineStr">
        <is>
          <t>video</t>
        </is>
      </c>
      <c r="D406" s="4" t="inlineStr">
        <is>
          <t>https://www.instagram.com/p/DczudPCozf9/</t>
        </is>
      </c>
      <c r="E406" s="4" t="inlineStr">
        <is>
          <t>Что так грубо то?🤣🫶🏻</t>
        </is>
      </c>
      <c r="F406" s="4" t="n">
        <v>139</v>
      </c>
      <c r="G406" s="4" t="n">
        <v>23</v>
      </c>
      <c r="H406" s="4" t="n">
        <v>3423</v>
      </c>
      <c r="I406" s="4" t="n"/>
      <c r="J406" s="4" t="inlineStr">
        <is>
          <t>lolittochka</t>
        </is>
      </c>
      <c r="K406" s="4" t="inlineStr">
        <is>
          <t>Нет</t>
        </is>
      </c>
    </row>
    <row r="407" ht="36" customHeight="1">
      <c r="A407" s="4" t="inlineStr">
        <is>
          <t>lolittochka</t>
        </is>
      </c>
      <c r="B407" s="8" t="n">
        <v>46264.56672453704</v>
      </c>
      <c r="C407" s="4" t="inlineStr">
        <is>
          <t>video</t>
        </is>
      </c>
      <c r="D407" s="4" t="inlineStr">
        <is>
          <t>https://www.instagram.com/p/DcqoZDtuNco/</t>
        </is>
      </c>
      <c r="E407" s="4" t="inlineStr">
        <is>
          <t>Любимка❤️ терпения тебе😁🫶🏻</t>
        </is>
      </c>
      <c r="F407" s="4" t="n">
        <v>186</v>
      </c>
      <c r="G407" s="4" t="n">
        <v>4</v>
      </c>
      <c r="H407" s="4" t="n">
        <v>3872</v>
      </c>
      <c r="I407" s="4" t="n"/>
      <c r="J407" s="4" t="inlineStr">
        <is>
          <t>lolittochka</t>
        </is>
      </c>
      <c r="K407" s="4" t="inlineStr">
        <is>
          <t>Нет</t>
        </is>
      </c>
    </row>
    <row r="408" ht="36" customHeight="1">
      <c r="A408" s="4" t="inlineStr">
        <is>
          <t>lolittochka</t>
        </is>
      </c>
      <c r="B408" s="8" t="n">
        <v>46264.09767361111</v>
      </c>
      <c r="C408" s="4" t="inlineStr">
        <is>
          <t>video</t>
        </is>
      </c>
      <c r="D408" s="4" t="inlineStr">
        <is>
          <t>https://www.instagram.com/p/DcpbD7botOf/</t>
        </is>
      </c>
      <c r="E408" s="4" t="inlineStr">
        <is>
          <t>😂</t>
        </is>
      </c>
      <c r="F408" s="4" t="n">
        <v>279</v>
      </c>
      <c r="G408" s="4" t="n">
        <v>32</v>
      </c>
      <c r="H408" s="4" t="n">
        <v>11511</v>
      </c>
      <c r="I408" s="4" t="n"/>
      <c r="J408" s="4" t="inlineStr">
        <is>
          <t>lolittochka</t>
        </is>
      </c>
      <c r="K408" s="4" t="inlineStr">
        <is>
          <t>Нет</t>
        </is>
      </c>
    </row>
    <row r="409" ht="36" customHeight="1">
      <c r="A409" s="4" t="inlineStr">
        <is>
          <t>lolittochka</t>
        </is>
      </c>
      <c r="B409" s="8" t="n">
        <v>46264.02954861111</v>
      </c>
      <c r="C409" s="4" t="inlineStr">
        <is>
          <t>video</t>
        </is>
      </c>
      <c r="D409" s="4" t="inlineStr">
        <is>
          <t>https://www.instagram.com/p/DcpP5AWIAuh/</t>
        </is>
      </c>
      <c r="E409" s="4" t="inlineStr">
        <is>
          <t>Почему так?😁</t>
        </is>
      </c>
      <c r="F409" s="4" t="n">
        <v>97</v>
      </c>
      <c r="G409" s="4" t="n">
        <v>1</v>
      </c>
      <c r="H409" s="4" t="n">
        <v>3095</v>
      </c>
      <c r="I409" s="4" t="n"/>
      <c r="J409" s="4" t="inlineStr">
        <is>
          <t>lolittochka</t>
        </is>
      </c>
      <c r="K409" s="4" t="inlineStr">
        <is>
          <t>Нет</t>
        </is>
      </c>
    </row>
    <row r="410" ht="64" customHeight="1">
      <c r="A410" s="4" t="inlineStr">
        <is>
          <t>lolittochka</t>
        </is>
      </c>
      <c r="B410" s="8" t="n">
        <v>46263.94010416666</v>
      </c>
      <c r="C410" s="4" t="inlineStr">
        <is>
          <t>video</t>
        </is>
      </c>
      <c r="D410" s="4" t="inlineStr">
        <is>
          <t>https://www.instagram.com/p/DcpBKQYOtqe/</t>
        </is>
      </c>
      <c r="E410" s="4" t="inlineStr">
        <is>
          <t>цветы это конечно приятно… но записки к ним💔 
люблю❤️
#августэтоты#любовь#цветыуссурийск</t>
        </is>
      </c>
      <c r="F410" s="4" t="n">
        <v>226</v>
      </c>
      <c r="G410" s="4" t="n">
        <v>6</v>
      </c>
      <c r="H410" s="4" t="n">
        <v>3490</v>
      </c>
      <c r="I410" s="4" t="n"/>
      <c r="J410" s="4" t="inlineStr">
        <is>
          <t>lolittochka</t>
        </is>
      </c>
      <c r="K410" s="4" t="inlineStr">
        <is>
          <t>Нет</t>
        </is>
      </c>
    </row>
    <row r="411" ht="50" customHeight="1">
      <c r="A411" s="4" t="inlineStr">
        <is>
          <t>lolittochka</t>
        </is>
      </c>
      <c r="B411" s="8" t="n">
        <v>46263.02052083334</v>
      </c>
      <c r="C411" s="4" t="inlineStr">
        <is>
          <t>video</t>
        </is>
      </c>
      <c r="D411" s="4" t="inlineStr">
        <is>
          <t>https://www.instagram.com/p/DcmpbUtIWbj/</t>
        </is>
      </c>
      <c r="E411" s="4" t="inlineStr">
        <is>
          <t>вот такие обстоятельства😍😁 неделю на море кайфовала девочка🌊☀️ 
#триозёрье#море#лето#приморскийрай</t>
        </is>
      </c>
      <c r="F411" s="4" t="n">
        <v>119</v>
      </c>
      <c r="G411" s="4" t="n">
        <v>2</v>
      </c>
      <c r="H411" s="4" t="n">
        <v>1676</v>
      </c>
      <c r="I411" s="4" t="n"/>
      <c r="J411" s="4" t="inlineStr">
        <is>
          <t>lolittochka</t>
        </is>
      </c>
      <c r="K411" s="4" t="inlineStr">
        <is>
          <t>Нет</t>
        </is>
      </c>
    </row>
    <row r="412" ht="36" customHeight="1">
      <c r="A412" s="4" t="inlineStr">
        <is>
          <t>alya.tikhonina</t>
        </is>
      </c>
      <c r="B412" s="8" t="n">
        <v>46275.78122685185</v>
      </c>
      <c r="C412" s="4" t="inlineStr">
        <is>
          <t>carousel</t>
        </is>
      </c>
      <c r="D412" s="4" t="inlineStr">
        <is>
          <t>https://www.instagram.com/p/DdHgoifDefH/</t>
        </is>
      </c>
      <c r="E412" s="4" t="inlineStr">
        <is>
          <t>🤍</t>
        </is>
      </c>
      <c r="F412" s="4" t="n">
        <v>9</v>
      </c>
      <c r="G412" s="4" t="n">
        <v>0</v>
      </c>
      <c r="H412" s="4" t="n"/>
      <c r="I412" s="4" t="n"/>
      <c r="J412" s="4" t="inlineStr">
        <is>
          <t>alya.tikhonina</t>
        </is>
      </c>
      <c r="K412" s="4" t="inlineStr">
        <is>
          <t>Нет</t>
        </is>
      </c>
    </row>
    <row r="413" ht="36" customHeight="1">
      <c r="A413" s="4" t="inlineStr">
        <is>
          <t>alya.tikhonina</t>
        </is>
      </c>
      <c r="B413" s="8" t="n">
        <v>46248.38229166667</v>
      </c>
      <c r="C413" s="4" t="inlineStr">
        <is>
          <t>carousel</t>
        </is>
      </c>
      <c r="D413" s="4" t="inlineStr">
        <is>
          <t>https://www.instagram.com/p/DcA9bZyDeml/</t>
        </is>
      </c>
      <c r="E413" s="4" t="inlineStr">
        <is>
          <t>Ребенка в сад и возвращаемся в прайм 💃</t>
        </is>
      </c>
      <c r="F413" s="4" t="n">
        <v>7</v>
      </c>
      <c r="G413" s="4" t="n">
        <v>0</v>
      </c>
      <c r="H413" s="4" t="n"/>
      <c r="I413" s="4" t="n"/>
      <c r="J413" s="4" t="inlineStr">
        <is>
          <t>alya.tikhonina</t>
        </is>
      </c>
      <c r="K413" s="4" t="inlineStr">
        <is>
          <t>Нет</t>
        </is>
      </c>
    </row>
    <row r="414" ht="148" customHeight="1">
      <c r="A414" s="4" t="inlineStr">
        <is>
          <t>alya.tikhonina</t>
        </is>
      </c>
      <c r="B414" s="8" t="n">
        <v>46246.45946759259</v>
      </c>
      <c r="C414" s="4" t="inlineStr">
        <is>
          <t>video</t>
        </is>
      </c>
      <c r="D414" s="4" t="inlineStr">
        <is>
          <t>https://www.instagram.com/p/Db7-1aBtsVU/</t>
        </is>
      </c>
      <c r="E414" s="4" t="inlineStr">
        <is>
          <t>Керчь, держись, мой древний и любимый для сердца город ❤️ 🙏
Люди, ЖИВИТЕ 🙌
Это про то, как люди днем не забывают жить, строить планы, осуществлять идеи, а ночью молятся, чтобы наши защитники спасли дом и семьи от бед 🙏
Керчь выстоит и люди будут жить 🤍
Все будет хорошо и миру мир 🌍 
Рано или поздно, но мы победим, и это закончится ❤️🇷🇺 
Видео дел</t>
        </is>
      </c>
      <c r="F414" s="4" t="n">
        <v>3</v>
      </c>
      <c r="G414" s="4" t="n">
        <v>0</v>
      </c>
      <c r="H414" s="4" t="n">
        <v>166</v>
      </c>
      <c r="I414" s="4" t="n"/>
      <c r="J414" s="4" t="inlineStr">
        <is>
          <t>alya.tikhonina</t>
        </is>
      </c>
      <c r="K414" s="4" t="inlineStr">
        <is>
          <t>Нет</t>
        </is>
      </c>
    </row>
    <row r="415" ht="78" customHeight="1">
      <c r="A415" s="4" t="inlineStr">
        <is>
          <t>alya.tikhonina</t>
        </is>
      </c>
      <c r="B415" s="8" t="n">
        <v>46246.22131944444</v>
      </c>
      <c r="C415" s="4" t="inlineStr">
        <is>
          <t>carousel</t>
        </is>
      </c>
      <c r="D415" s="4" t="inlineStr">
        <is>
          <t>https://www.instagram.com/p/Db7ZT7mjfLo/</t>
        </is>
      </c>
      <c r="E415" s="4" t="inlineStr">
        <is>
          <t>Впервые отправляем нашего малыша Димку в сад 🙌
Новый этап социализации ✊
Мы знаем, что все будет хорошо, и он со всем справится 🤍
Как быстро летит время…)
Ура 🥳</t>
        </is>
      </c>
      <c r="F415" s="4" t="n">
        <v>12</v>
      </c>
      <c r="G415" s="4" t="n">
        <v>0</v>
      </c>
      <c r="H415" s="4" t="n"/>
      <c r="I415" s="4" t="n"/>
      <c r="J415" s="4" t="inlineStr">
        <is>
          <t>alya.tikhonina</t>
        </is>
      </c>
      <c r="K415" s="4" t="inlineStr">
        <is>
          <t>Нет</t>
        </is>
      </c>
    </row>
    <row r="416" ht="36" customHeight="1">
      <c r="A416" s="4" t="inlineStr">
        <is>
          <t>alya.tikhonina</t>
        </is>
      </c>
      <c r="B416" s="8" t="n">
        <v>46244.54755787037</v>
      </c>
      <c r="C416" s="4" t="inlineStr">
        <is>
          <t>carousel</t>
        </is>
      </c>
      <c r="D416" s="4" t="inlineStr">
        <is>
          <t>https://www.instagram.com/p/Db3Fe__jcqv/</t>
        </is>
      </c>
      <c r="E416" s="4" t="inlineStr">
        <is>
          <t>Random restaurant, but там так вкусно 🍔</t>
        </is>
      </c>
      <c r="F416" s="4" t="n">
        <v>6</v>
      </c>
      <c r="G416" s="4" t="n">
        <v>0</v>
      </c>
      <c r="H416" s="4" t="n"/>
      <c r="I416" s="4" t="n"/>
      <c r="J416" s="4" t="inlineStr">
        <is>
          <t>alya.tikhonina</t>
        </is>
      </c>
      <c r="K416" s="4" t="inlineStr">
        <is>
          <t>Нет</t>
        </is>
      </c>
    </row>
    <row r="417" ht="36" customHeight="1">
      <c r="A417" s="4" t="inlineStr">
        <is>
          <t>alya.tikhonina</t>
        </is>
      </c>
      <c r="B417" s="8" t="n">
        <v>46244.54519675926</v>
      </c>
      <c r="C417" s="4" t="inlineStr">
        <is>
          <t>carousel</t>
        </is>
      </c>
      <c r="D417" s="4" t="inlineStr">
        <is>
          <t>https://www.instagram.com/p/Db3FGFJjVuK/</t>
        </is>
      </c>
      <c r="E417" s="4" t="inlineStr">
        <is>
          <t>Семейные летние вечера 🤍</t>
        </is>
      </c>
      <c r="F417" s="4" t="n">
        <v>8</v>
      </c>
      <c r="G417" s="4" t="n">
        <v>0</v>
      </c>
      <c r="H417" s="4" t="n"/>
      <c r="I417" s="4" t="n"/>
      <c r="J417" s="4" t="inlineStr">
        <is>
          <t>alya.tikhonina</t>
        </is>
      </c>
      <c r="K417" s="4" t="inlineStr">
        <is>
          <t>Нет</t>
        </is>
      </c>
    </row>
    <row r="418" ht="36" customHeight="1">
      <c r="A418" s="4" t="inlineStr">
        <is>
          <t>alya.tikhonina</t>
        </is>
      </c>
      <c r="B418" s="8" t="n">
        <v>46228.78962962963</v>
      </c>
      <c r="C418" s="4" t="inlineStr">
        <is>
          <t>carousel</t>
        </is>
      </c>
      <c r="D418" s="4" t="inlineStr">
        <is>
          <t>https://www.instagram.com/p/DbOgqDljZKl/</t>
        </is>
      </c>
      <c r="E418" s="4" t="inlineStr">
        <is>
          <t>Прогулялись с любимыми 🥰🤍</t>
        </is>
      </c>
      <c r="F418" s="4" t="n">
        <v>9</v>
      </c>
      <c r="G418" s="4" t="n">
        <v>0</v>
      </c>
      <c r="H418" s="4" t="n"/>
      <c r="I418" s="4" t="n"/>
      <c r="J418" s="4" t="inlineStr">
        <is>
          <t>alya.tikhonina</t>
        </is>
      </c>
      <c r="K418" s="4" t="inlineStr">
        <is>
          <t>Нет</t>
        </is>
      </c>
    </row>
    <row r="419" ht="120" customHeight="1">
      <c r="A419" s="4" t="inlineStr">
        <is>
          <t>alya.tikhonina</t>
        </is>
      </c>
      <c r="B419" s="8" t="n">
        <v>46212.46668981481</v>
      </c>
      <c r="C419" s="4" t="inlineStr">
        <is>
          <t>carousel</t>
        </is>
      </c>
      <c r="D419" s="4" t="inlineStr">
        <is>
          <t>https://www.instagram.com/p/DakeuAWjacR/</t>
        </is>
      </c>
      <c r="E419" s="4" t="inlineStr">
        <is>
          <t xml:space="preserve">Купались на центральном пляже 🏖️ 
Потихоньку прививаем Диме любовь к морю, к воде. Не заставляем, не настаиваем. 
Сегодня Дима впервые сам захотел искупаться, ему понравилось 😍 Обычно он бегает у берега и мочит только ножки, а тут полностью и целиком захотел в воду. Урааа, полноценное купание на Черном море 🌊
Море цветет, но это только у берега. </t>
        </is>
      </c>
      <c r="F419" s="4" t="n">
        <v>9</v>
      </c>
      <c r="G419" s="4" t="n">
        <v>0</v>
      </c>
      <c r="H419" s="4" t="n"/>
      <c r="I419" s="4" t="n"/>
      <c r="J419" s="4" t="inlineStr">
        <is>
          <t>alya.tikhonina</t>
        </is>
      </c>
      <c r="K419" s="4" t="inlineStr">
        <is>
          <t>Нет</t>
        </is>
      </c>
    </row>
    <row r="420" ht="78" customHeight="1">
      <c r="A420" s="4" t="inlineStr">
        <is>
          <t>alya.tikhonina</t>
        </is>
      </c>
      <c r="B420" s="8" t="n">
        <v>46211.79123842593</v>
      </c>
      <c r="C420" s="4" t="inlineStr">
        <is>
          <t>carousel</t>
        </is>
      </c>
      <c r="D420" s="4" t="inlineStr">
        <is>
          <t>https://www.instagram.com/p/DaivaLfjQm1/</t>
        </is>
      </c>
      <c r="E420" s="4" t="inlineStr">
        <is>
          <t>Они знали, куда идти на закате дня 🌅 
Любимая кофейня с шикарным видом и атмосферой 🤍
Сегодня обнаружили для себя еще одно заведение, которое занимает чуть ли не лидирующее место среди ресторанов Анапы в нашем собственном рейтинге ⭐️ Позже покажем и расскажем 🙌</t>
        </is>
      </c>
      <c r="F420" s="4" t="n">
        <v>5</v>
      </c>
      <c r="G420" s="4" t="n">
        <v>0</v>
      </c>
      <c r="H420" s="4" t="n"/>
      <c r="I420" s="4" t="n"/>
      <c r="J420" s="4" t="inlineStr">
        <is>
          <t>alya.tikhonina</t>
        </is>
      </c>
      <c r="K420" s="4" t="inlineStr">
        <is>
          <t>Нет</t>
        </is>
      </c>
    </row>
    <row r="421" ht="92" customHeight="1">
      <c r="A421" s="4" t="inlineStr">
        <is>
          <t>alya.tikhonina</t>
        </is>
      </c>
      <c r="B421" s="8" t="n">
        <v>46211.42296296296</v>
      </c>
      <c r="C421" s="4" t="inlineStr">
        <is>
          <t>carousel</t>
        </is>
      </c>
      <c r="D421" s="4" t="inlineStr">
        <is>
          <t>https://www.instagram.com/p/Dahyt9ZjQZR/</t>
        </is>
      </c>
      <c r="E421" s="4" t="inlineStr">
        <is>
          <t>Успеваем ловить моменты счастья в простом, даже тогда, когда на душе не спокойно ❤️
Когда вокруг происходит п@#дец, надо помнить, что самое ценное - это семья и здоровье близких. Никакие деньги не спасали людей от того, что им суждено или выпало случайно. Но самый важный ресурс - время. Это единственное, о чем жалеют, когда его уже нет. 
Поэтому в</t>
        </is>
      </c>
      <c r="F421" s="4" t="n">
        <v>7</v>
      </c>
      <c r="G421" s="4" t="n">
        <v>0</v>
      </c>
      <c r="H421" s="4" t="n"/>
      <c r="I421" s="4" t="n"/>
      <c r="J421" s="4" t="inlineStr">
        <is>
          <t>alya.tikhonina</t>
        </is>
      </c>
      <c r="K421" s="4" t="inlineStr">
        <is>
          <t>Нет</t>
        </is>
      </c>
    </row>
    <row r="422" ht="78" customHeight="1">
      <c r="A422" s="4" t="inlineStr">
        <is>
          <t>maria_knjaz</t>
        </is>
      </c>
      <c r="B422" s="8" t="n">
        <v>46282.54097222222</v>
      </c>
      <c r="C422" s="4" t="inlineStr">
        <is>
          <t>video</t>
        </is>
      </c>
      <c r="D422" s="4" t="inlineStr">
        <is>
          <t>https://www.instagram.com/p/DdY6VQqITQU/</t>
        </is>
      </c>
      <c r="E422" s="4" t="inlineStr">
        <is>
          <t>Я и сама сплю на ней, потому что моему сильно беременному организму так комфортней. 
И она даже под о мной не шатается, а я, на минуточку, на 32 неделе беременности🤰🏻
Всем @splushkin.mebel 🤍</t>
        </is>
      </c>
      <c r="F422" s="4" t="n">
        <v>70</v>
      </c>
      <c r="G422" s="4" t="n">
        <v>11</v>
      </c>
      <c r="H422" s="4" t="n">
        <v>7718</v>
      </c>
      <c r="I422" s="4" t="n"/>
      <c r="J422" s="4" t="inlineStr">
        <is>
          <t>maria_knjaz</t>
        </is>
      </c>
      <c r="K422" s="4" t="inlineStr">
        <is>
          <t>Нет</t>
        </is>
      </c>
    </row>
    <row r="423" ht="134" customHeight="1">
      <c r="A423" s="4" t="inlineStr">
        <is>
          <t>maria_knjaz</t>
        </is>
      </c>
      <c r="B423" s="8" t="n">
        <v>46282.27851851852</v>
      </c>
      <c r="C423" s="4" t="inlineStr">
        <is>
          <t>video</t>
        </is>
      </c>
      <c r="D423" s="4" t="inlineStr">
        <is>
          <t>https://www.instagram.com/p/DdYO79lobmn/</t>
        </is>
      </c>
      <c r="E423" s="4" t="inlineStr">
        <is>
          <t xml:space="preserve">Мария Дроздова на связи🥸
Надеюсь, найду время в этом плотном графике подтирания 🍑 и сделаю марикюр😂 но пока нет такой возможности.
Ну что хейтеры? А? У меня все счастливые и довольные, не то что у Вас😅 все и всё вокруг унылое, депрессивное и все вокруг плохие!
Но я мать опытная, я привыкла уже к постоянному осуждению. Вот что бы ты не делал, ты </t>
        </is>
      </c>
      <c r="F423" s="4" t="n">
        <v>239</v>
      </c>
      <c r="G423" s="4" t="n">
        <v>27</v>
      </c>
      <c r="H423" s="4" t="n">
        <v>17076</v>
      </c>
      <c r="I423" s="4" t="n"/>
      <c r="J423" s="4" t="inlineStr">
        <is>
          <t>maria_knjaz</t>
        </is>
      </c>
      <c r="K423" s="4" t="inlineStr">
        <is>
          <t>Нет</t>
        </is>
      </c>
    </row>
    <row r="424" ht="36" customHeight="1">
      <c r="A424" s="4" t="inlineStr">
        <is>
          <t>maria_knjaz</t>
        </is>
      </c>
      <c r="B424" s="8" t="n">
        <v>46281.33834490741</v>
      </c>
      <c r="C424" s="4" t="inlineStr">
        <is>
          <t>video</t>
        </is>
      </c>
      <c r="D424" s="4" t="inlineStr">
        <is>
          <t>https://www.instagram.com/p/DdV0SagowRu/</t>
        </is>
      </c>
      <c r="E424" s="4" t="inlineStr">
        <is>
          <t>Так символично, у нас шесть родных детей и шесть приемышей теперь🤗🤍</t>
        </is>
      </c>
      <c r="F424" s="4" t="n">
        <v>222</v>
      </c>
      <c r="G424" s="4" t="n">
        <v>18</v>
      </c>
      <c r="H424" s="4" t="n">
        <v>57473</v>
      </c>
      <c r="I424" s="4" t="n"/>
      <c r="J424" s="4" t="inlineStr">
        <is>
          <t>maria_knjaz</t>
        </is>
      </c>
      <c r="K424" s="4" t="inlineStr">
        <is>
          <t>Нет</t>
        </is>
      </c>
    </row>
    <row r="425" ht="36" customHeight="1">
      <c r="A425" s="4" t="inlineStr">
        <is>
          <t>maria_knjaz</t>
        </is>
      </c>
      <c r="B425" s="8" t="n">
        <v>46281.30309027778</v>
      </c>
      <c r="C425" s="4" t="inlineStr">
        <is>
          <t>video</t>
        </is>
      </c>
      <c r="D425" s="4" t="inlineStr">
        <is>
          <t>https://www.instagram.com/p/DdVuQh9o4GF/</t>
        </is>
      </c>
      <c r="E425" s="4" t="inlineStr">
        <is>
          <t>Вот такое утро🌅🤍</t>
        </is>
      </c>
      <c r="F425" s="4" t="n">
        <v>134</v>
      </c>
      <c r="G425" s="4" t="n">
        <v>11</v>
      </c>
      <c r="H425" s="4" t="n">
        <v>18627</v>
      </c>
      <c r="I425" s="4" t="n"/>
      <c r="J425" s="4" t="inlineStr">
        <is>
          <t>maria_knjaz</t>
        </is>
      </c>
      <c r="K425" s="4" t="inlineStr">
        <is>
          <t>Нет</t>
        </is>
      </c>
    </row>
    <row r="426" ht="120" customHeight="1">
      <c r="A426" s="4" t="inlineStr">
        <is>
          <t>maria_knjaz</t>
        </is>
      </c>
      <c r="B426" s="8" t="n">
        <v>46280.67868055555</v>
      </c>
      <c r="C426" s="4" t="inlineStr">
        <is>
          <t>video</t>
        </is>
      </c>
      <c r="D426" s="4" t="inlineStr">
        <is>
          <t>https://www.instagram.com/p/DdUHlZfoE7B/</t>
        </is>
      </c>
      <c r="E426" s="4" t="inlineStr">
        <is>
          <t>Принимаем поздравления😂
У нас пополнение. 
У нас теперь 12 детей🤗❤️
Мы не знаем кто это, но я их не оставлю! Ведь без нас они не выживут! 
У меня есть опыт выхаживания новорожденных хомяков, я вставала ночью и выкармливала их из шприца😂 каждые 3 часа!
Антон уехал за шприцами и питанием для них, ох и жаркая же ночь ожидается.</t>
        </is>
      </c>
      <c r="F426" s="4" t="n">
        <v>2565</v>
      </c>
      <c r="G426" s="4" t="n">
        <v>432</v>
      </c>
      <c r="H426" s="4" t="n">
        <v>459280</v>
      </c>
      <c r="I426" s="4" t="n"/>
      <c r="J426" s="4" t="inlineStr">
        <is>
          <t>maria_knjaz</t>
        </is>
      </c>
      <c r="K426" s="4" t="inlineStr">
        <is>
          <t>Нет</t>
        </is>
      </c>
    </row>
    <row r="427" ht="78" customHeight="1">
      <c r="A427" s="4" t="inlineStr">
        <is>
          <t>maria_knjaz</t>
        </is>
      </c>
      <c r="B427" s="8" t="n">
        <v>46279.44365740741</v>
      </c>
      <c r="C427" s="4" t="inlineStr">
        <is>
          <t>video</t>
        </is>
      </c>
      <c r="D427" s="4" t="inlineStr">
        <is>
          <t>https://www.instagram.com/p/DdQ7uduobIg/</t>
        </is>
      </c>
      <c r="E427" s="4" t="inlineStr">
        <is>
          <t>Гранд-батман и фуэте порой начинаются с неуверенных шажочков в памперсе. 
Всего 2 годика, наша труженица Аделина-балерина и начало балетной карьеры🤍🩰🤍
@belayastudia</t>
        </is>
      </c>
      <c r="F427" s="4" t="n">
        <v>105</v>
      </c>
      <c r="G427" s="4" t="n">
        <v>15</v>
      </c>
      <c r="H427" s="4" t="n">
        <v>12529</v>
      </c>
      <c r="I427" s="4" t="n"/>
      <c r="J427" s="4" t="inlineStr">
        <is>
          <t>maria_knjaz</t>
        </is>
      </c>
      <c r="K427" s="4" t="inlineStr">
        <is>
          <t>Нет</t>
        </is>
      </c>
    </row>
    <row r="428" ht="92" customHeight="1">
      <c r="A428" s="4" t="inlineStr">
        <is>
          <t>maria_knjaz</t>
        </is>
      </c>
      <c r="B428" s="8" t="n">
        <v>46276.80402777778</v>
      </c>
      <c r="C428" s="4" t="inlineStr">
        <is>
          <t>video</t>
        </is>
      </c>
      <c r="D428" s="4" t="inlineStr">
        <is>
          <t>https://www.instagram.com/p/DdKInM6o9jf/</t>
        </is>
      </c>
      <c r="E428" s="4" t="inlineStr">
        <is>
          <t xml:space="preserve">Старшие незаметно становятся опорой, младшие — источником бесконечного удивления: они заставляют заново открывать мир, замечать падающий лист, радугу после дождя, волшебство в самых простых вещах.
Быть многодетной мамой — значит носить в сердце огромный, порой невыносимо тяжёлый, но бесконечно дорогой груз любви. Это ежедневный подвиг, который не </t>
        </is>
      </c>
      <c r="F428" s="4" t="n">
        <v>165</v>
      </c>
      <c r="G428" s="4" t="n">
        <v>14</v>
      </c>
      <c r="H428" s="4" t="n">
        <v>11228</v>
      </c>
      <c r="I428" s="4" t="n"/>
      <c r="J428" s="4" t="inlineStr">
        <is>
          <t>maria_knjaz</t>
        </is>
      </c>
      <c r="K428" s="4" t="inlineStr">
        <is>
          <t>Нет</t>
        </is>
      </c>
    </row>
    <row r="429" ht="106" customHeight="1">
      <c r="A429" s="4" t="inlineStr">
        <is>
          <t>maria_knjaz</t>
        </is>
      </c>
      <c r="B429" s="8" t="n">
        <v>46275.55287037037</v>
      </c>
      <c r="C429" s="4" t="inlineStr">
        <is>
          <t>carousel</t>
        </is>
      </c>
      <c r="D429" s="4" t="inlineStr">
        <is>
          <t>https://www.instagram.com/p/DdG7AGDiN1J/</t>
        </is>
      </c>
      <c r="E429" s="4" t="inlineStr">
        <is>
          <t>Провожая лето🍂🍁 бежевые😄 в ожидании 7ого чуда
Сады в Коломенском
Стиль раздали @bodo_kids 
Photo by @kristina_tkacheva_photo 
Люблю себя в твоём объективе📷</t>
        </is>
      </c>
      <c r="F429" s="4" t="n">
        <v>279</v>
      </c>
      <c r="G429" s="4" t="n">
        <v>40</v>
      </c>
      <c r="H429" s="4" t="n"/>
      <c r="I429" s="4" t="n"/>
      <c r="J429" s="4" t="inlineStr">
        <is>
          <t>maria_knjaz</t>
        </is>
      </c>
      <c r="K429" s="4" t="inlineStr">
        <is>
          <t>Нет</t>
        </is>
      </c>
    </row>
    <row r="430" ht="92" customHeight="1">
      <c r="A430" s="4" t="inlineStr">
        <is>
          <t>maria_knjaz</t>
        </is>
      </c>
      <c r="B430" s="8" t="n">
        <v>46275.33109953703</v>
      </c>
      <c r="C430" s="4" t="inlineStr">
        <is>
          <t>video</t>
        </is>
      </c>
      <c r="D430" s="4" t="inlineStr">
        <is>
          <t>https://www.instagram.com/p/DdGVpQmobgW/</t>
        </is>
      </c>
      <c r="E430" s="4" t="inlineStr">
        <is>
          <t>Я думаю, что она от него, но не могу это доказать. 
Точная копия Бреда Пита!
Похожа на Бреда, чем сам Бред похож на себя!
От создателей самой красивой девочки на земле🥰</t>
        </is>
      </c>
      <c r="F430" s="4" t="n">
        <v>859</v>
      </c>
      <c r="G430" s="4" t="n">
        <v>167</v>
      </c>
      <c r="H430" s="4" t="n">
        <v>185668</v>
      </c>
      <c r="I430" s="4" t="n"/>
      <c r="J430" s="4" t="inlineStr">
        <is>
          <t>maria_knjaz</t>
        </is>
      </c>
      <c r="K430" s="4" t="inlineStr">
        <is>
          <t>Нет</t>
        </is>
      </c>
    </row>
    <row r="431" ht="36" customHeight="1">
      <c r="A431" s="4" t="inlineStr">
        <is>
          <t>maria_knjaz</t>
        </is>
      </c>
      <c r="B431" s="8" t="n">
        <v>46230.84982638889</v>
      </c>
      <c r="C431" s="4" t="inlineStr">
        <is>
          <t>video</t>
        </is>
      </c>
      <c r="D431" s="4" t="inlineStr">
        <is>
          <t>https://www.instagram.com/p/DbTzrOaoYeh/</t>
        </is>
      </c>
      <c r="E431" s="4" t="inlineStr">
        <is>
          <t>Через три месяца нас опять станет больше🤰🏻🤍</t>
        </is>
      </c>
      <c r="F431" s="4" t="n">
        <v>2729</v>
      </c>
      <c r="G431" s="4" t="n">
        <v>328</v>
      </c>
      <c r="H431" s="4" t="n">
        <v>982448</v>
      </c>
      <c r="I431" s="4" t="n"/>
      <c r="J431" s="4" t="inlineStr">
        <is>
          <t>maria_knjaz</t>
        </is>
      </c>
      <c r="K431" s="4" t="inlineStr">
        <is>
          <t>Нет</t>
        </is>
      </c>
    </row>
    <row r="432" ht="36" customHeight="1">
      <c r="A432" s="4" t="inlineStr">
        <is>
          <t>nesp1tsya</t>
        </is>
      </c>
      <c r="B432" s="8" t="n">
        <v>46256.6631712963</v>
      </c>
      <c r="C432" s="4" t="inlineStr">
        <is>
          <t>video</t>
        </is>
      </c>
      <c r="D432" s="4" t="inlineStr">
        <is>
          <t>https://www.instagram.com/p/DcWR2ztCMXm/</t>
        </is>
      </c>
      <c r="E432" s="4" t="inlineStr">
        <is>
          <t>тревожная = не верная что ли?</t>
        </is>
      </c>
      <c r="F432" s="4" t="n">
        <v>17</v>
      </c>
      <c r="G432" s="4" t="n">
        <v>0</v>
      </c>
      <c r="H432" s="4" t="n">
        <v>1476</v>
      </c>
      <c r="I432" s="4" t="n"/>
      <c r="J432" s="4" t="inlineStr">
        <is>
          <t>nesp1tsya</t>
        </is>
      </c>
      <c r="K432" s="4" t="inlineStr">
        <is>
          <t>Нет</t>
        </is>
      </c>
    </row>
    <row r="433" ht="36" customHeight="1">
      <c r="A433" s="4" t="inlineStr">
        <is>
          <t>nesp1tsya</t>
        </is>
      </c>
      <c r="B433" s="8" t="n">
        <v>46238.20846064815</v>
      </c>
      <c r="C433" s="4" t="inlineStr">
        <is>
          <t>video</t>
        </is>
      </c>
      <c r="D433" s="4" t="inlineStr">
        <is>
          <t>https://www.instagram.com/p/Dbmw4UgoSLR/</t>
        </is>
      </c>
      <c r="E433" s="4" t="inlineStr">
        <is>
          <t>Приголубили ДОНАТИКОМ 😇 #nespitsya #неспится #twitch</t>
        </is>
      </c>
      <c r="F433" s="4" t="n">
        <v>44</v>
      </c>
      <c r="G433" s="4" t="n">
        <v>3</v>
      </c>
      <c r="H433" s="4" t="n">
        <v>4078</v>
      </c>
      <c r="I433" s="4" t="n"/>
      <c r="J433" s="4" t="inlineStr">
        <is>
          <t>nesp1tsya</t>
        </is>
      </c>
      <c r="K433" s="4" t="inlineStr">
        <is>
          <t>Нет</t>
        </is>
      </c>
    </row>
    <row r="434" ht="36" customHeight="1">
      <c r="A434" s="4" t="inlineStr">
        <is>
          <t>nesp1tsya</t>
        </is>
      </c>
      <c r="B434" s="8" t="n">
        <v>46237.20844907407</v>
      </c>
      <c r="C434" s="4" t="inlineStr">
        <is>
          <t>video</t>
        </is>
      </c>
      <c r="D434" s="4" t="inlineStr">
        <is>
          <t>https://www.instagram.com/p/DbkMDb8oVNj/</t>
        </is>
      </c>
      <c r="E434" s="4" t="inlineStr">
        <is>
          <t>Приголубили ДОНАТИКОМ 😇 #nespitsya #неспится #twitch</t>
        </is>
      </c>
      <c r="F434" s="4" t="n">
        <v>21</v>
      </c>
      <c r="G434" s="4" t="n">
        <v>0</v>
      </c>
      <c r="H434" s="4" t="n">
        <v>2093</v>
      </c>
      <c r="I434" s="4" t="n"/>
      <c r="J434" s="4" t="inlineStr">
        <is>
          <t>nesp1tsya</t>
        </is>
      </c>
      <c r="K434" s="4" t="inlineStr">
        <is>
          <t>Нет</t>
        </is>
      </c>
    </row>
    <row r="435" ht="36" customHeight="1">
      <c r="A435" s="4" t="inlineStr">
        <is>
          <t>nesp1tsya</t>
        </is>
      </c>
      <c r="B435" s="8" t="n">
        <v>46237.20837962963</v>
      </c>
      <c r="C435" s="4" t="inlineStr">
        <is>
          <t>video</t>
        </is>
      </c>
      <c r="D435" s="4" t="inlineStr">
        <is>
          <t>https://www.instagram.com/p/DbkME-TNfGI/</t>
        </is>
      </c>
      <c r="E435" s="4" t="inlineStr">
        <is>
          <t>Посмотри это ДО покупки ТАБАК ВАНИЛЬ TOM FORD 🤫 #nespitsya #неспится #twitch</t>
        </is>
      </c>
      <c r="F435" s="4" t="n">
        <v>25</v>
      </c>
      <c r="G435" s="4" t="n">
        <v>3</v>
      </c>
      <c r="H435" s="4" t="n">
        <v>4650</v>
      </c>
      <c r="I435" s="4" t="n"/>
      <c r="J435" s="4" t="inlineStr">
        <is>
          <t>nesp1tsya</t>
        </is>
      </c>
      <c r="K435" s="4" t="inlineStr">
        <is>
          <t>Нет</t>
        </is>
      </c>
    </row>
    <row r="436" ht="36" customHeight="1">
      <c r="A436" s="4" t="inlineStr">
        <is>
          <t>nesp1tsya</t>
        </is>
      </c>
      <c r="B436" s="8" t="n">
        <v>46236.20837962963</v>
      </c>
      <c r="C436" s="4" t="inlineStr">
        <is>
          <t>video</t>
        </is>
      </c>
      <c r="D436" s="4" t="inlineStr">
        <is>
          <t>https://www.instagram.com/p/DbhnUc9tXDX/</t>
        </is>
      </c>
      <c r="E436" s="4" t="inlineStr">
        <is>
          <t>Снова ХОЗЯЮШКА 🤗 #nespitsya #неспится #twitch</t>
        </is>
      </c>
      <c r="F436" s="4" t="n">
        <v>17</v>
      </c>
      <c r="G436" s="4" t="n">
        <v>1</v>
      </c>
      <c r="H436" s="4" t="n">
        <v>3470</v>
      </c>
      <c r="I436" s="4" t="n"/>
      <c r="J436" s="4" t="inlineStr">
        <is>
          <t>nesp1tsya</t>
        </is>
      </c>
      <c r="K436" s="4" t="inlineStr">
        <is>
          <t>Нет</t>
        </is>
      </c>
    </row>
    <row r="437" ht="36" customHeight="1">
      <c r="A437" s="4" t="inlineStr">
        <is>
          <t>nesp1tsya</t>
        </is>
      </c>
      <c r="B437" s="8" t="n">
        <v>46235.41671296296</v>
      </c>
      <c r="C437" s="4" t="inlineStr">
        <is>
          <t>video</t>
        </is>
      </c>
      <c r="D437" s="4" t="inlineStr">
        <is>
          <t>https://www.instagram.com/p/Dbfk3KstNk_/</t>
        </is>
      </c>
      <c r="E437" s="4" t="inlineStr">
        <is>
          <t>LOST CHERRY - АРОМАТ для ШL*Х! 😘 #nespitsya #неспится #twitch</t>
        </is>
      </c>
      <c r="F437" s="4" t="n">
        <v>10</v>
      </c>
      <c r="G437" s="4" t="n">
        <v>0</v>
      </c>
      <c r="H437" s="4" t="n">
        <v>2717</v>
      </c>
      <c r="I437" s="4" t="n"/>
      <c r="J437" s="4" t="inlineStr">
        <is>
          <t>nesp1tsya</t>
        </is>
      </c>
      <c r="K437" s="4" t="inlineStr">
        <is>
          <t>Нет</t>
        </is>
      </c>
    </row>
    <row r="438" ht="36" customHeight="1">
      <c r="A438" s="4" t="inlineStr">
        <is>
          <t>nesp1tsya</t>
        </is>
      </c>
      <c r="B438" s="8" t="n">
        <v>46235.20840277777</v>
      </c>
      <c r="C438" s="4" t="inlineStr">
        <is>
          <t>video</t>
        </is>
      </c>
      <c r="D438" s="4" t="inlineStr">
        <is>
          <t>https://www.instagram.com/p/DbfCiaQtsiJ/</t>
        </is>
      </c>
      <c r="E438" s="4" t="inlineStr">
        <is>
          <t>M@STYРБАЦИЯ с КОМИССИЕЙ 😂 #nespitsya #неспится #twitch</t>
        </is>
      </c>
      <c r="F438" s="4" t="n">
        <v>45</v>
      </c>
      <c r="G438" s="4" t="n">
        <v>2</v>
      </c>
      <c r="H438" s="4" t="n">
        <v>6186</v>
      </c>
      <c r="I438" s="4" t="n"/>
      <c r="J438" s="4" t="inlineStr">
        <is>
          <t>nesp1tsya</t>
        </is>
      </c>
      <c r="K438" s="4" t="inlineStr">
        <is>
          <t>Нет</t>
        </is>
      </c>
    </row>
    <row r="439" ht="36" customHeight="1">
      <c r="A439" s="4" t="inlineStr">
        <is>
          <t>nesp1tsya</t>
        </is>
      </c>
      <c r="B439" s="8" t="n">
        <v>46234.62503472222</v>
      </c>
      <c r="C439" s="4" t="inlineStr">
        <is>
          <t>video</t>
        </is>
      </c>
      <c r="D439" s="4" t="inlineStr">
        <is>
          <t>https://www.instagram.com/p/DbdiXd6towO/</t>
        </is>
      </c>
      <c r="E439" s="4" t="inlineStr">
        <is>
          <t>ВРЕМЯ УСКОРИЛОСЬ 🤫 #nespitsya #неспится #twitch</t>
        </is>
      </c>
      <c r="F439" s="4" t="n">
        <v>11</v>
      </c>
      <c r="G439" s="4" t="n">
        <v>0</v>
      </c>
      <c r="H439" s="4" t="n">
        <v>1705</v>
      </c>
      <c r="I439" s="4" t="n"/>
      <c r="J439" s="4" t="inlineStr">
        <is>
          <t>nesp1tsya</t>
        </is>
      </c>
      <c r="K439" s="4" t="inlineStr">
        <is>
          <t>Нет</t>
        </is>
      </c>
    </row>
    <row r="440" ht="36" customHeight="1">
      <c r="A440" s="4" t="inlineStr">
        <is>
          <t>nesp1tsya</t>
        </is>
      </c>
      <c r="B440" s="8" t="n">
        <v>46234.41672453703</v>
      </c>
      <c r="C440" s="4" t="inlineStr">
        <is>
          <t>video</t>
        </is>
      </c>
      <c r="D440" s="4" t="inlineStr">
        <is>
          <t>https://www.instagram.com/p/Dbc_973NyAj/</t>
        </is>
      </c>
      <c r="E440" s="4" t="inlineStr">
        <is>
          <t>НЕ ГОВОРИ, что ТЫ ЭТО ЕШЬ 🤢 #nespitsya #неспится #twitch</t>
        </is>
      </c>
      <c r="F440" s="4" t="n">
        <v>13</v>
      </c>
      <c r="G440" s="4" t="n">
        <v>4</v>
      </c>
      <c r="H440" s="4" t="n">
        <v>1766</v>
      </c>
      <c r="I440" s="4" t="n"/>
      <c r="J440" s="4" t="inlineStr">
        <is>
          <t>nesp1tsya</t>
        </is>
      </c>
      <c r="K440" s="4" t="inlineStr">
        <is>
          <t>Нет</t>
        </is>
      </c>
    </row>
    <row r="441" ht="36" customHeight="1">
      <c r="A441" s="4" t="inlineStr">
        <is>
          <t>nesp1tsya</t>
        </is>
      </c>
      <c r="B441" s="8" t="n">
        <v>46234.20841435185</v>
      </c>
      <c r="C441" s="4" t="inlineStr">
        <is>
          <t>video</t>
        </is>
      </c>
      <c r="D441" s="4" t="inlineStr">
        <is>
          <t>https://www.instagram.com/p/DbcdtVANnQn/</t>
        </is>
      </c>
      <c r="E441" s="4" t="inlineStr">
        <is>
          <t>СТРАННЫЙ ПОДКАТ 😅 #nespitsya #неспится #twitch</t>
        </is>
      </c>
      <c r="F441" s="4" t="n">
        <v>19</v>
      </c>
      <c r="G441" s="4" t="n">
        <v>2</v>
      </c>
      <c r="H441" s="4" t="n">
        <v>2928</v>
      </c>
      <c r="I441" s="4" t="n"/>
      <c r="J441" s="4" t="inlineStr">
        <is>
          <t>nesp1tsya</t>
        </is>
      </c>
      <c r="K441" s="4" t="inlineStr">
        <is>
          <t>Нет</t>
        </is>
      </c>
    </row>
    <row r="442" ht="36" customHeight="1">
      <c r="A442" s="4" t="inlineStr">
        <is>
          <t>maggysaveleva</t>
        </is>
      </c>
      <c r="B442" s="8" t="n">
        <v>46192.77050925926</v>
      </c>
      <c r="C442" s="4" t="inlineStr">
        <is>
          <t>video</t>
        </is>
      </c>
      <c r="D442" s="4" t="inlineStr">
        <is>
          <t>https://www.instagram.com/p/DZxw0fUuorz/</t>
        </is>
      </c>
      <c r="E442" s="4" t="inlineStr">
        <is>
          <t>Чего думаем? #fashion #style #midsize</t>
        </is>
      </c>
      <c r="F442" s="4" t="n">
        <v>9</v>
      </c>
      <c r="G442" s="4" t="n">
        <v>2</v>
      </c>
      <c r="H442" s="4" t="n">
        <v>384</v>
      </c>
      <c r="I442" s="4" t="n"/>
      <c r="J442" s="4" t="inlineStr">
        <is>
          <t>maggysaveleva</t>
        </is>
      </c>
      <c r="K442" s="4" t="inlineStr">
        <is>
          <t>Нет</t>
        </is>
      </c>
    </row>
    <row r="443" ht="92" customHeight="1">
      <c r="A443" s="4" t="inlineStr">
        <is>
          <t>maggysaveleva</t>
        </is>
      </c>
      <c r="B443" s="8" t="n">
        <v>46139.51563657408</v>
      </c>
      <c r="C443" s="4" t="inlineStr">
        <is>
          <t>video</t>
        </is>
      </c>
      <c r="D443" s="4" t="inlineStr">
        <is>
          <t>https://www.instagram.com/p/DXooqq_DG_m/</t>
        </is>
      </c>
      <c r="E443" s="4" t="inlineStr">
        <is>
          <t>Учительский сет:
Блузка с вб.: #533091723
Блузка с вб. 2: #599155114
Юбка.: #241586348
Пиджак: #276198928
#girlgamer</t>
        </is>
      </c>
      <c r="F443" s="4" t="n">
        <v>13</v>
      </c>
      <c r="G443" s="4" t="n">
        <v>5</v>
      </c>
      <c r="H443" s="4" t="n">
        <v>930</v>
      </c>
      <c r="I443" s="4" t="n"/>
      <c r="J443" s="4" t="inlineStr">
        <is>
          <t>maggysaveleva</t>
        </is>
      </c>
      <c r="K443" s="4" t="inlineStr">
        <is>
          <t>Нет</t>
        </is>
      </c>
    </row>
    <row r="444" ht="36" customHeight="1">
      <c r="A444" s="4" t="inlineStr">
        <is>
          <t>maggysaveleva</t>
        </is>
      </c>
      <c r="B444" s="8" t="n">
        <v>46126.52695601852</v>
      </c>
      <c r="C444" s="4" t="inlineStr">
        <is>
          <t>video</t>
        </is>
      </c>
      <c r="D444" s="4" t="inlineStr">
        <is>
          <t>https://www.instagram.com/p/DXHMK73DL1_/</t>
        </is>
      </c>
      <c r="E444" s="4" t="inlineStr">
        <is>
          <t>Люблю я помпезные блузочки. Арт вб.: 599155114 #fashion #style #юмор #midsize #videogames</t>
        </is>
      </c>
      <c r="F444" s="4" t="n">
        <v>17</v>
      </c>
      <c r="G444" s="4" t="n">
        <v>4</v>
      </c>
      <c r="H444" s="4" t="n">
        <v>3900</v>
      </c>
      <c r="I444" s="4" t="n"/>
      <c r="J444" s="4" t="inlineStr">
        <is>
          <t>maggysaveleva</t>
        </is>
      </c>
      <c r="K444" s="4" t="inlineStr">
        <is>
          <t>Нет</t>
        </is>
      </c>
    </row>
    <row r="445" ht="36" customHeight="1">
      <c r="A445" s="4" t="inlineStr">
        <is>
          <t>maggysaveleva</t>
        </is>
      </c>
      <c r="B445" s="8" t="n">
        <v>46113.45478009259</v>
      </c>
      <c r="C445" s="4" t="inlineStr">
        <is>
          <t>video</t>
        </is>
      </c>
      <c r="D445" s="4" t="inlineStr">
        <is>
          <t>https://www.instagram.com/p/DWlh36QjI9g/</t>
        </is>
      </c>
      <c r="E445" s="4" t="inlineStr">
        <is>
          <t>Блузка на вб арт.: #754762627 Платье вб арт.: #585803498</t>
        </is>
      </c>
      <c r="F445" s="4" t="n">
        <v>7</v>
      </c>
      <c r="G445" s="4" t="n">
        <v>1</v>
      </c>
      <c r="H445" s="4" t="n">
        <v>983</v>
      </c>
      <c r="I445" s="4" t="n"/>
      <c r="J445" s="4" t="inlineStr">
        <is>
          <t>maggysaveleva</t>
        </is>
      </c>
      <c r="K445" s="4" t="inlineStr">
        <is>
          <t>Нет</t>
        </is>
      </c>
    </row>
    <row r="446" ht="36" customHeight="1">
      <c r="A446" s="4" t="inlineStr">
        <is>
          <t>maggysaveleva</t>
        </is>
      </c>
      <c r="B446" s="8" t="n">
        <v>46112.46197916667</v>
      </c>
      <c r="C446" s="4" t="inlineStr">
        <is>
          <t>video</t>
        </is>
      </c>
      <c r="D446" s="4" t="inlineStr">
        <is>
          <t>https://www.instagram.com/p/DWi-PUsjOB5/</t>
        </is>
      </c>
      <c r="E446" s="4" t="inlineStr">
        <is>
          <t>Играть в Малении арт вб.: 296297807 На работу в блузке с вб. арт.: 833806476</t>
        </is>
      </c>
      <c r="F446" s="4" t="n">
        <v>25</v>
      </c>
      <c r="G446" s="4" t="n">
        <v>4</v>
      </c>
      <c r="H446" s="4" t="n">
        <v>1353</v>
      </c>
      <c r="I446" s="4" t="n"/>
      <c r="J446" s="4" t="inlineStr">
        <is>
          <t>maggysaveleva</t>
        </is>
      </c>
      <c r="K446" s="4" t="inlineStr">
        <is>
          <t>Нет</t>
        </is>
      </c>
    </row>
    <row r="447" ht="50" customHeight="1">
      <c r="A447" s="4" t="inlineStr">
        <is>
          <t>maggysaveleva</t>
        </is>
      </c>
      <c r="B447" s="8" t="n">
        <v>46101.78144675926</v>
      </c>
      <c r="C447" s="4" t="inlineStr">
        <is>
          <t>video</t>
        </is>
      </c>
      <c r="D447" s="4" t="inlineStr">
        <is>
          <t>https://www.instagram.com/p/DWHeDOkjgkY/</t>
        </is>
      </c>
      <c r="E447" s="4" t="inlineStr">
        <is>
          <t>Джинсы вб арт.: #436508047
Рубашка вб арт.: #462938869
Пиджак вб арт.: #276198928</t>
        </is>
      </c>
      <c r="F447" s="4" t="n">
        <v>55</v>
      </c>
      <c r="G447" s="4" t="n">
        <v>5</v>
      </c>
      <c r="H447" s="4" t="n">
        <v>1629</v>
      </c>
      <c r="I447" s="4" t="n"/>
      <c r="J447" s="4" t="inlineStr">
        <is>
          <t>maggysaveleva</t>
        </is>
      </c>
      <c r="K447" s="4" t="inlineStr">
        <is>
          <t>Нет</t>
        </is>
      </c>
    </row>
    <row r="448" ht="50" customHeight="1">
      <c r="A448" s="4" t="inlineStr">
        <is>
          <t>maggysaveleva</t>
        </is>
      </c>
      <c r="B448" s="8" t="n">
        <v>46100.75402777778</v>
      </c>
      <c r="C448" s="4" t="inlineStr">
        <is>
          <t>video</t>
        </is>
      </c>
      <c r="D448" s="4" t="inlineStr">
        <is>
          <t>https://www.instagram.com/p/DWE08PPjBeb/</t>
        </is>
      </c>
      <c r="E448" s="4" t="inlineStr">
        <is>
          <t>Брюки вб арт.: #447676278
Рубашка вб арт.: #462938869
Корсет вб арт.: #223469921</t>
        </is>
      </c>
      <c r="F448" s="4" t="n">
        <v>18</v>
      </c>
      <c r="G448" s="4" t="n">
        <v>4</v>
      </c>
      <c r="H448" s="4" t="n">
        <v>5413</v>
      </c>
      <c r="I448" s="4" t="n"/>
      <c r="J448" s="4" t="inlineStr">
        <is>
          <t>maggysaveleva</t>
        </is>
      </c>
      <c r="K448" s="4" t="inlineStr">
        <is>
          <t>Нет</t>
        </is>
      </c>
    </row>
    <row r="449" ht="106" customHeight="1">
      <c r="A449" s="4" t="inlineStr">
        <is>
          <t>maggysaveleva</t>
        </is>
      </c>
      <c r="B449" s="8" t="n">
        <v>46062.4912962963</v>
      </c>
      <c r="C449" s="4" t="inlineStr">
        <is>
          <t>video</t>
        </is>
      </c>
      <c r="D449" s="4" t="inlineStr">
        <is>
          <t>https://www.instagram.com/p/DUiTdr0jKmw/</t>
        </is>
      </c>
      <c r="E449" s="4" t="inlineStr">
        <is>
          <t>Собираем образ:
Джинсы вб арт.: #552366435
Боди вб.: #241116340
Пиджак.: #288357866
#fashion #style</t>
        </is>
      </c>
      <c r="F449" s="4" t="n">
        <v>14</v>
      </c>
      <c r="G449" s="4" t="n">
        <v>1</v>
      </c>
      <c r="H449" s="4" t="n">
        <v>2042</v>
      </c>
      <c r="I449" s="4" t="n"/>
      <c r="J449" s="4" t="inlineStr">
        <is>
          <t>maggysaveleva</t>
        </is>
      </c>
      <c r="K449" s="4" t="inlineStr">
        <is>
          <t>Нет</t>
        </is>
      </c>
    </row>
    <row r="450" ht="36" customHeight="1">
      <c r="A450" s="4" t="inlineStr">
        <is>
          <t>maggysaveleva</t>
        </is>
      </c>
      <c r="B450" s="8" t="n">
        <v>46005.59138888889</v>
      </c>
      <c r="C450" s="4" t="inlineStr">
        <is>
          <t>video</t>
        </is>
      </c>
      <c r="D450" s="4" t="inlineStr">
        <is>
          <t>https://www.instagram.com/p/DSPym6YjDCH/</t>
        </is>
      </c>
      <c r="E450" s="4" t="inlineStr">
        <is>
          <t>Уже купили подарки на новый год? Я решила затарить диски на Playstation #gaming #playstation #новыйгод</t>
        </is>
      </c>
      <c r="F450" s="4" t="n">
        <v>16</v>
      </c>
      <c r="G450" s="4" t="n">
        <v>3</v>
      </c>
      <c r="H450" s="4" t="n">
        <v>1631</v>
      </c>
      <c r="I450" s="4" t="n"/>
      <c r="J450" s="4" t="inlineStr">
        <is>
          <t>maggysaveleva</t>
        </is>
      </c>
      <c r="K450" s="4" t="inlineStr">
        <is>
          <t>Нет</t>
        </is>
      </c>
    </row>
    <row r="451" ht="78" customHeight="1">
      <c r="A451" s="4" t="inlineStr">
        <is>
          <t>maggysaveleva</t>
        </is>
      </c>
      <c r="B451" s="8" t="n">
        <v>46000.5312962963</v>
      </c>
      <c r="C451" s="4" t="inlineStr">
        <is>
          <t>video</t>
        </is>
      </c>
      <c r="D451" s="4" t="inlineStr">
        <is>
          <t>https://www.instagram.com/p/DSCwsQXDC-F/</t>
        </is>
      </c>
      <c r="E451" s="4" t="inlineStr">
        <is>
          <t>На парад в: 
Блузка на вб арт.: #569544108
Сумка на вб арт.: #551181276
Юбка на вб арт.: #420927082</t>
        </is>
      </c>
      <c r="F451" s="4" t="n">
        <v>10</v>
      </c>
      <c r="G451" s="4" t="n">
        <v>0</v>
      </c>
      <c r="H451" s="4" t="n">
        <v>1711</v>
      </c>
      <c r="I451" s="4" t="n"/>
      <c r="J451" s="4" t="inlineStr">
        <is>
          <t>maggysaveleva</t>
        </is>
      </c>
      <c r="K451" s="4" t="inlineStr">
        <is>
          <t>Нет</t>
        </is>
      </c>
    </row>
    <row r="452" ht="36" customHeight="1">
      <c r="A452" s="4" t="inlineStr">
        <is>
          <t>mv_dop</t>
        </is>
      </c>
      <c r="B452" s="8" t="n">
        <v>46255.35361111111</v>
      </c>
      <c r="C452" s="4" t="inlineStr">
        <is>
          <t>video</t>
        </is>
      </c>
      <c r="D452" s="4" t="inlineStr">
        <is>
          <t>https://www.instagram.com/p/DcS5tveNaTI/</t>
        </is>
      </c>
      <c r="E452" s="4" t="inlineStr">
        <is>
          <t>Делимся видео с легендарного дня рождения Бранч Гаража🔥</t>
        </is>
      </c>
      <c r="F452" s="4" t="n">
        <v>110</v>
      </c>
      <c r="G452" s="4" t="n">
        <v>12</v>
      </c>
      <c r="H452" s="4" t="n">
        <v>4536</v>
      </c>
      <c r="I452" s="4" t="n"/>
      <c r="J452" s="4" t="inlineStr">
        <is>
          <t>branch_garage</t>
        </is>
      </c>
      <c r="K452" s="4" t="inlineStr">
        <is>
          <t>Да</t>
        </is>
      </c>
    </row>
    <row r="453" ht="36" customHeight="1">
      <c r="A453" s="4" t="inlineStr">
        <is>
          <t>mv_dop</t>
        </is>
      </c>
      <c r="B453" s="8" t="n">
        <v>46250.65164351852</v>
      </c>
      <c r="C453" s="4" t="inlineStr">
        <is>
          <t>image</t>
        </is>
      </c>
      <c r="D453" s="4" t="inlineStr">
        <is>
          <t>https://www.instagram.com/p/DcGzWz6NRMM/</t>
        </is>
      </c>
      <c r="E453" s="4" t="inlineStr">
        <is>
          <t>@branch_garage</t>
        </is>
      </c>
      <c r="F453" s="4" t="n">
        <v>43</v>
      </c>
      <c r="G453" s="4" t="n">
        <v>0</v>
      </c>
      <c r="H453" s="4" t="n"/>
      <c r="I453" s="4" t="n"/>
      <c r="J453" s="4" t="inlineStr">
        <is>
          <t>mv_dop</t>
        </is>
      </c>
      <c r="K453" s="4" t="inlineStr">
        <is>
          <t>Нет</t>
        </is>
      </c>
    </row>
    <row r="454" ht="36" customHeight="1">
      <c r="A454" s="4" t="inlineStr">
        <is>
          <t>mv_dop</t>
        </is>
      </c>
      <c r="B454" s="8" t="n">
        <v>46237.46609953704</v>
      </c>
      <c r="C454" s="4" t="inlineStr">
        <is>
          <t>image</t>
        </is>
      </c>
      <c r="D454" s="4" t="inlineStr">
        <is>
          <t>https://www.instagram.com/p/Dbk2feiNnQz/</t>
        </is>
      </c>
      <c r="E454" s="4" t="inlineStr"/>
      <c r="F454" s="4" t="n">
        <v>13</v>
      </c>
      <c r="G454" s="4" t="n">
        <v>0</v>
      </c>
      <c r="H454" s="4" t="n"/>
      <c r="I454" s="4" t="n"/>
      <c r="J454" s="4" t="inlineStr">
        <is>
          <t>mv_dop</t>
        </is>
      </c>
      <c r="K454" s="4" t="inlineStr">
        <is>
          <t>Нет</t>
        </is>
      </c>
    </row>
    <row r="455" ht="36" customHeight="1">
      <c r="A455" s="4" t="inlineStr">
        <is>
          <t>mv_dop</t>
        </is>
      </c>
      <c r="B455" s="8" t="n">
        <v>46237.4649537037</v>
      </c>
      <c r="C455" s="4" t="inlineStr">
        <is>
          <t>video</t>
        </is>
      </c>
      <c r="D455" s="4" t="inlineStr">
        <is>
          <t>https://www.instagram.com/p/Dbk1HwJNVw0/</t>
        </is>
      </c>
      <c r="E455" s="4" t="inlineStr">
        <is>
          <t>video by @mv_dop 
client @branch_garage @onthebonesbrewery</t>
        </is>
      </c>
      <c r="F455" s="4" t="n">
        <v>64</v>
      </c>
      <c r="G455" s="4" t="n">
        <v>8</v>
      </c>
      <c r="H455" s="4" t="n">
        <v>2255</v>
      </c>
      <c r="I455" s="4" t="n"/>
      <c r="J455" s="4" t="inlineStr">
        <is>
          <t>mv_dop</t>
        </is>
      </c>
      <c r="K455" s="4" t="inlineStr">
        <is>
          <t>Нет</t>
        </is>
      </c>
    </row>
    <row r="456" ht="36" customHeight="1">
      <c r="A456" s="4" t="inlineStr">
        <is>
          <t>mv_dop</t>
        </is>
      </c>
      <c r="B456" s="8" t="n">
        <v>46237.4575462963</v>
      </c>
      <c r="C456" s="4" t="inlineStr">
        <is>
          <t>image</t>
        </is>
      </c>
      <c r="D456" s="4" t="inlineStr">
        <is>
          <t>https://www.instagram.com/p/Dbk1FBQtZcN/</t>
        </is>
      </c>
      <c r="E456" s="4" t="inlineStr"/>
      <c r="F456" s="4" t="n">
        <v>5</v>
      </c>
      <c r="G456" s="4" t="n">
        <v>0</v>
      </c>
      <c r="H456" s="4" t="n"/>
      <c r="I456" s="4" t="n"/>
      <c r="J456" s="4" t="inlineStr">
        <is>
          <t>mv_dop</t>
        </is>
      </c>
      <c r="K456" s="4" t="inlineStr">
        <is>
          <t>Нет</t>
        </is>
      </c>
    </row>
    <row r="457" ht="36" customHeight="1">
      <c r="A457" s="4" t="inlineStr">
        <is>
          <t>mv_dop</t>
        </is>
      </c>
      <c r="B457" s="8" t="n">
        <v>46231.68505787037</v>
      </c>
      <c r="C457" s="4" t="inlineStr">
        <is>
          <t>image</t>
        </is>
      </c>
      <c r="D457" s="4" t="inlineStr">
        <is>
          <t>https://www.instagram.com/p/DbV9zkXtrUo/</t>
        </is>
      </c>
      <c r="E457" s="4" t="inlineStr"/>
      <c r="F457" s="4" t="n">
        <v>9</v>
      </c>
      <c r="G457" s="4" t="n">
        <v>0</v>
      </c>
      <c r="H457" s="4" t="n"/>
      <c r="I457" s="4" t="n"/>
      <c r="J457" s="4" t="inlineStr">
        <is>
          <t>mv_dop</t>
        </is>
      </c>
      <c r="K457" s="4" t="inlineStr">
        <is>
          <t>Нет</t>
        </is>
      </c>
    </row>
    <row r="458" ht="36" customHeight="1">
      <c r="A458" s="4" t="inlineStr">
        <is>
          <t>mv_dop</t>
        </is>
      </c>
      <c r="B458" s="8" t="n">
        <v>46231.68430555556</v>
      </c>
      <c r="C458" s="4" t="inlineStr">
        <is>
          <t>video</t>
        </is>
      </c>
      <c r="D458" s="4" t="inlineStr">
        <is>
          <t>https://www.instagram.com/p/DbV9hWqtOT5/</t>
        </is>
      </c>
      <c r="E458" s="4" t="inlineStr">
        <is>
          <t>Client: @branch_garage @k30.planeta</t>
        </is>
      </c>
      <c r="F458" s="4" t="n">
        <v>113</v>
      </c>
      <c r="G458" s="4" t="n">
        <v>29</v>
      </c>
      <c r="H458" s="4" t="n">
        <v>3043</v>
      </c>
      <c r="I458" s="4" t="n"/>
      <c r="J458" s="4" t="inlineStr">
        <is>
          <t>mv_dop</t>
        </is>
      </c>
      <c r="K458" s="4" t="inlineStr">
        <is>
          <t>Нет</t>
        </is>
      </c>
    </row>
    <row r="459" ht="36" customHeight="1">
      <c r="A459" s="4" t="inlineStr">
        <is>
          <t>mv_dop</t>
        </is>
      </c>
      <c r="B459" s="8" t="n">
        <v>46231.68303240741</v>
      </c>
      <c r="C459" s="4" t="inlineStr">
        <is>
          <t>image</t>
        </is>
      </c>
      <c r="D459" s="4" t="inlineStr">
        <is>
          <t>https://www.instagram.com/p/DbV9eGXtvmD/</t>
        </is>
      </c>
      <c r="E459" s="4" t="inlineStr"/>
      <c r="F459" s="4" t="n">
        <v>13</v>
      </c>
      <c r="G459" s="4" t="n">
        <v>2</v>
      </c>
      <c r="H459" s="4" t="n"/>
      <c r="I459" s="4" t="n"/>
      <c r="J459" s="4" t="inlineStr">
        <is>
          <t>mv_dop</t>
        </is>
      </c>
      <c r="K459" s="4" t="inlineStr">
        <is>
          <t>Нет</t>
        </is>
      </c>
    </row>
    <row r="460" ht="36" customHeight="1">
      <c r="A460" s="4" t="inlineStr">
        <is>
          <t>mv_dop</t>
        </is>
      </c>
      <c r="B460" s="8" t="n">
        <v>46154.38226851852</v>
      </c>
      <c r="C460" s="4" t="inlineStr">
        <is>
          <t>carousel</t>
        </is>
      </c>
      <c r="D460" s="4" t="inlineStr">
        <is>
          <t>https://www.instagram.com/p/DYO6s8gDQX0/</t>
        </is>
      </c>
      <c r="E460" s="4" t="inlineStr">
        <is>
          <t>Фото @ivan.upgrade 🫰</t>
        </is>
      </c>
      <c r="F460" s="4" t="n">
        <v>240</v>
      </c>
      <c r="G460" s="4" t="n">
        <v>16</v>
      </c>
      <c r="H460" s="4" t="n"/>
      <c r="I460" s="4" t="n"/>
      <c r="J460" s="4" t="inlineStr">
        <is>
          <t>mv_dop</t>
        </is>
      </c>
      <c r="K460" s="4" t="inlineStr">
        <is>
          <t>Нет</t>
        </is>
      </c>
    </row>
    <row r="461" ht="36" customHeight="1">
      <c r="A461" s="4" t="inlineStr">
        <is>
          <t>mv_dop</t>
        </is>
      </c>
      <c r="B461" s="8" t="n">
        <v>45961.55425925926</v>
      </c>
      <c r="C461" s="4" t="inlineStr">
        <is>
          <t>carousel</t>
        </is>
      </c>
      <c r="D461" s="4" t="inlineStr">
        <is>
          <t>https://www.instagram.com/p/DQeZn9Qjdgr/</t>
        </is>
      </c>
      <c r="E461" s="4" t="inlineStr"/>
      <c r="F461" s="4" t="n">
        <v>69</v>
      </c>
      <c r="G461" s="4" t="n">
        <v>2</v>
      </c>
      <c r="H461" s="4" t="n"/>
      <c r="I461" s="4" t="n"/>
      <c r="J461" s="4" t="inlineStr">
        <is>
          <t>mv_dop</t>
        </is>
      </c>
      <c r="K461" s="4" t="inlineStr">
        <is>
          <t>Нет</t>
        </is>
      </c>
    </row>
    <row r="462" ht="36" customHeight="1">
      <c r="A462" s="4" t="inlineStr">
        <is>
          <t>axyet_yazhmat</t>
        </is>
      </c>
      <c r="B462" s="8" t="n">
        <v>46280.74075231481</v>
      </c>
      <c r="C462" s="4" t="inlineStr">
        <is>
          <t>video</t>
        </is>
      </c>
      <c r="D462" s="4" t="inlineStr">
        <is>
          <t>https://www.instagram.com/p/DdUR3qEsij5/</t>
        </is>
      </c>
      <c r="E462" s="4" t="inlineStr"/>
      <c r="F462" s="4" t="n">
        <v>24</v>
      </c>
      <c r="G462" s="4" t="n">
        <v>5</v>
      </c>
      <c r="H462" s="4" t="n">
        <v>723</v>
      </c>
      <c r="I462" s="4" t="n"/>
      <c r="J462" s="4" t="inlineStr">
        <is>
          <t>storis_na_dvoih</t>
        </is>
      </c>
      <c r="K462" s="4" t="inlineStr">
        <is>
          <t>Да</t>
        </is>
      </c>
    </row>
    <row r="463" ht="78" customHeight="1">
      <c r="A463" s="4" t="inlineStr">
        <is>
          <t>axyet_yazhmat</t>
        </is>
      </c>
      <c r="B463" s="8" t="n">
        <v>46261.75961805556</v>
      </c>
      <c r="C463" s="4" t="inlineStr">
        <is>
          <t>video</t>
        </is>
      </c>
      <c r="D463" s="4" t="inlineStr">
        <is>
          <t>https://www.instagram.com/p/DcjZ0iAIxab/</t>
        </is>
      </c>
      <c r="E463" s="4" t="inlineStr">
        <is>
          <t>Прохожие такие: «О ужас, такая маленькая и уже матерится!»
Но объяснять каждому, что *сука* — это Ксюха 😅, я не планирую 😅
Давайте в коментах устроим перекличку Ксюх😅</t>
        </is>
      </c>
      <c r="F463" s="4" t="n">
        <v>29</v>
      </c>
      <c r="G463" s="4" t="n">
        <v>10</v>
      </c>
      <c r="H463" s="4" t="n">
        <v>977</v>
      </c>
      <c r="I463" s="4" t="n"/>
      <c r="J463" s="4" t="inlineStr">
        <is>
          <t>axyet_yazhmat</t>
        </is>
      </c>
      <c r="K463" s="4" t="inlineStr">
        <is>
          <t>Нет</t>
        </is>
      </c>
    </row>
    <row r="464" ht="162" customHeight="1">
      <c r="A464" s="4" t="inlineStr">
        <is>
          <t>axyet_yazhmat</t>
        </is>
      </c>
      <c r="B464" s="8" t="n">
        <v>46249.27532407407</v>
      </c>
      <c r="C464" s="4" t="inlineStr">
        <is>
          <t>video</t>
        </is>
      </c>
      <c r="D464" s="4" t="inlineStr">
        <is>
          <t>https://www.instagram.com/p/DcDQI-3o3Lg/</t>
        </is>
      </c>
      <c r="E464" s="4" t="inlineStr">
        <is>
          <t>Сделай акцентную стену 🤟🏼
Привет 👋 
Меня зовут Евгения, и я обустраиваю съёмную квартиру покупками из #Wildberries #Ozon
#ЯндексМаркет
Помимо обустройства мебелью и различными предметами интерьера, я делаю бюджетный косметический ремонт в этой самой съёмной квартире.
Сейчас на очереди зона кухни 🤌🏼
Я решила сделать акцентную стену, тем самым выд</t>
        </is>
      </c>
      <c r="F464" s="4" t="n">
        <v>7435</v>
      </c>
      <c r="G464" s="4" t="n">
        <v>140</v>
      </c>
      <c r="H464" s="4" t="n">
        <v>343960</v>
      </c>
      <c r="I464" s="4" t="n"/>
      <c r="J464" s="4" t="inlineStr">
        <is>
          <t>axyet_yazhmat</t>
        </is>
      </c>
      <c r="K464" s="4" t="inlineStr">
        <is>
          <t>Нет</t>
        </is>
      </c>
    </row>
    <row r="465" ht="36" customHeight="1">
      <c r="A465" s="4" t="inlineStr">
        <is>
          <t>axyet_yazhmat</t>
        </is>
      </c>
      <c r="B465" s="8" t="n">
        <v>46246.74877314815</v>
      </c>
      <c r="C465" s="4" t="inlineStr">
        <is>
          <t>video</t>
        </is>
      </c>
      <c r="D465" s="4" t="inlineStr">
        <is>
          <t>https://www.instagram.com/p/Db8uSRCI5Aq/</t>
        </is>
      </c>
      <c r="E465" s="4" t="inlineStr"/>
      <c r="F465" s="4" t="n">
        <v>105</v>
      </c>
      <c r="G465" s="4" t="n">
        <v>5</v>
      </c>
      <c r="H465" s="4" t="n">
        <v>4997</v>
      </c>
      <c r="I465" s="4" t="n"/>
      <c r="J465" s="4" t="inlineStr">
        <is>
          <t>axyet_yazhmat</t>
        </is>
      </c>
      <c r="K465" s="4" t="inlineStr">
        <is>
          <t>Нет</t>
        </is>
      </c>
    </row>
    <row r="466" ht="36" customHeight="1">
      <c r="A466" s="4" t="inlineStr">
        <is>
          <t>axyet_yazhmat</t>
        </is>
      </c>
      <c r="B466" s="8" t="n">
        <v>46246.42513888889</v>
      </c>
      <c r="C466" s="4" t="inlineStr">
        <is>
          <t>video</t>
        </is>
      </c>
      <c r="D466" s="4" t="inlineStr">
        <is>
          <t>https://www.instagram.com/p/Db76sKxs4oM/</t>
        </is>
      </c>
      <c r="E466" s="4" t="inlineStr">
        <is>
          <t>Они относили себя к леди, но леди относили их обратно 😅</t>
        </is>
      </c>
      <c r="F466" s="4" t="n">
        <v>6358</v>
      </c>
      <c r="G466" s="4" t="n">
        <v>77</v>
      </c>
      <c r="H466" s="4" t="n">
        <v>371441</v>
      </c>
      <c r="I466" s="4" t="n"/>
      <c r="J466" s="4" t="inlineStr">
        <is>
          <t>storis_na_dvoih</t>
        </is>
      </c>
      <c r="K466" s="4" t="inlineStr">
        <is>
          <t>Да</t>
        </is>
      </c>
    </row>
    <row r="467" ht="36" customHeight="1">
      <c r="A467" s="4" t="inlineStr">
        <is>
          <t>axyet_yazhmat</t>
        </is>
      </c>
      <c r="B467" s="8" t="n">
        <v>46245.8009837963</v>
      </c>
      <c r="C467" s="4" t="inlineStr">
        <is>
          <t>video</t>
        </is>
      </c>
      <c r="D467" s="4" t="inlineStr">
        <is>
          <t>https://www.instagram.com/p/Db6TSb7xmzw/</t>
        </is>
      </c>
      <c r="E467" s="4" t="inlineStr"/>
      <c r="F467" s="4" t="n">
        <v>100</v>
      </c>
      <c r="G467" s="4" t="n">
        <v>7</v>
      </c>
      <c r="H467" s="4" t="n">
        <v>4217</v>
      </c>
      <c r="I467" s="4" t="n"/>
      <c r="J467" s="4" t="inlineStr">
        <is>
          <t>axyet_yazhmat</t>
        </is>
      </c>
      <c r="K467" s="4" t="inlineStr">
        <is>
          <t>Нет</t>
        </is>
      </c>
    </row>
    <row r="468" ht="36" customHeight="1">
      <c r="A468" s="4" t="inlineStr">
        <is>
          <t>axyet_yazhmat</t>
        </is>
      </c>
      <c r="B468" s="8" t="n">
        <v>46245.43740740741</v>
      </c>
      <c r="C468" s="4" t="inlineStr">
        <is>
          <t>video</t>
        </is>
      </c>
      <c r="D468" s="4" t="inlineStr">
        <is>
          <t>https://www.instagram.com/p/Db5YEfxMBGf/</t>
        </is>
      </c>
      <c r="E468" s="4" t="inlineStr"/>
      <c r="F468" s="4" t="n">
        <v>84</v>
      </c>
      <c r="G468" s="4" t="n">
        <v>4</v>
      </c>
      <c r="H468" s="4" t="n">
        <v>3874</v>
      </c>
      <c r="I468" s="4" t="n"/>
      <c r="J468" s="4" t="inlineStr">
        <is>
          <t>storis_na_dvoih</t>
        </is>
      </c>
      <c r="K468" s="4" t="inlineStr">
        <is>
          <t>Да</t>
        </is>
      </c>
    </row>
    <row r="469" ht="36" customHeight="1">
      <c r="A469" s="4" t="inlineStr">
        <is>
          <t>axyet_yazhmat</t>
        </is>
      </c>
      <c r="B469" s="8" t="n">
        <v>46244.50628472222</v>
      </c>
      <c r="C469" s="4" t="inlineStr">
        <is>
          <t>video</t>
        </is>
      </c>
      <c r="D469" s="4" t="inlineStr">
        <is>
          <t>https://www.instagram.com/p/Db2938fMewb/</t>
        </is>
      </c>
      <c r="E469" s="4" t="inlineStr"/>
      <c r="F469" s="4" t="n">
        <v>91</v>
      </c>
      <c r="G469" s="4" t="n">
        <v>7</v>
      </c>
      <c r="H469" s="4" t="n">
        <v>3742</v>
      </c>
      <c r="I469" s="4" t="n"/>
      <c r="J469" s="4" t="inlineStr">
        <is>
          <t>storis_na_dvoih</t>
        </is>
      </c>
      <c r="K469" s="4" t="inlineStr">
        <is>
          <t>Да</t>
        </is>
      </c>
    </row>
    <row r="470" ht="36" customHeight="1">
      <c r="A470" s="4" t="inlineStr">
        <is>
          <t>axyet_yazhmat</t>
        </is>
      </c>
      <c r="B470" s="8" t="n">
        <v>46243.7385300926</v>
      </c>
      <c r="C470" s="4" t="inlineStr">
        <is>
          <t>video</t>
        </is>
      </c>
      <c r="D470" s="4" t="inlineStr">
        <is>
          <t>https://www.instagram.com/p/Db1AE6bMy2N/</t>
        </is>
      </c>
      <c r="E470" s="4" t="inlineStr"/>
      <c r="F470" s="4" t="n">
        <v>47</v>
      </c>
      <c r="G470" s="4" t="n">
        <v>8</v>
      </c>
      <c r="H470" s="4" t="n">
        <v>2445</v>
      </c>
      <c r="I470" s="4" t="n"/>
      <c r="J470" s="4" t="inlineStr">
        <is>
          <t>storis_na_dvoih</t>
        </is>
      </c>
      <c r="K470" s="4" t="inlineStr">
        <is>
          <t>Да</t>
        </is>
      </c>
    </row>
    <row r="471" ht="36" customHeight="1">
      <c r="A471" s="4" t="inlineStr">
        <is>
          <t>axyet_yazhmat</t>
        </is>
      </c>
      <c r="B471" s="8" t="n">
        <v>44568.74530092593</v>
      </c>
      <c r="C471" s="4" t="inlineStr">
        <is>
          <t>video</t>
        </is>
      </c>
      <c r="D471" s="4" t="inlineStr">
        <is>
          <t>https://www.instagram.com/p/CYcBss-p1l9/</t>
        </is>
      </c>
      <c r="E471" s="4" t="inlineStr">
        <is>
          <t>🙌</t>
        </is>
      </c>
      <c r="F471" s="4" t="n">
        <v>53380</v>
      </c>
      <c r="G471" s="4" t="n">
        <v>237</v>
      </c>
      <c r="H471" s="4" t="n">
        <v>1866528</v>
      </c>
      <c r="I471" s="4" t="n"/>
      <c r="J471" s="4" t="inlineStr">
        <is>
          <t>axyet_yazhmat</t>
        </is>
      </c>
      <c r="K471" s="4" t="inlineStr">
        <is>
          <t>Нет</t>
        </is>
      </c>
    </row>
    <row r="472" ht="106" customHeight="1">
      <c r="A472" s="4" t="inlineStr">
        <is>
          <t>kudyashevaanastasia</t>
        </is>
      </c>
      <c r="B472" s="8" t="n">
        <v>46282.23652777778</v>
      </c>
      <c r="C472" s="4" t="inlineStr">
        <is>
          <t>video</t>
        </is>
      </c>
      <c r="D472" s="4" t="inlineStr">
        <is>
          <t>https://www.instagram.com/p/DdYITGEqDOv/</t>
        </is>
      </c>
      <c r="E472" s="4" t="inlineStr">
        <is>
          <t>Если звонит прораб, то есть несколько вариантов 😁✨ Все, как с одного завода
⠀
⠀
…………………………..…………………………..…………………………..
По вопросам дизайн-проекта обращаться в Директ или WhatsApp📞 89888969714
⠀
#interiordesign #design #interior #architecture #home</t>
        </is>
      </c>
      <c r="F472" s="4" t="n">
        <v>48</v>
      </c>
      <c r="G472" s="4" t="n">
        <v>7</v>
      </c>
      <c r="H472" s="4" t="n">
        <v>2076</v>
      </c>
      <c r="I472" s="4" t="n"/>
      <c r="J472" s="4" t="inlineStr">
        <is>
          <t>kudyashevaanastasia</t>
        </is>
      </c>
      <c r="K472" s="4" t="inlineStr">
        <is>
          <t>Нет</t>
        </is>
      </c>
    </row>
    <row r="473" ht="106" customHeight="1">
      <c r="A473" s="4" t="inlineStr">
        <is>
          <t>kudyashevaanastasia</t>
        </is>
      </c>
      <c r="B473" s="8" t="n">
        <v>46281.51753472222</v>
      </c>
      <c r="C473" s="4" t="inlineStr">
        <is>
          <t>video</t>
        </is>
      </c>
      <c r="D473" s="4" t="inlineStr">
        <is>
          <t>https://www.instagram.com/p/DdWR17hqxcs/</t>
        </is>
      </c>
      <c r="E473" s="4" t="inlineStr">
        <is>
          <t>Закрываем тренд 😁✨
⠀
⠀
…………………………..…………………………..…………………………..
По вопросам дизайн-проекта обращаться в Директ или WhatsApp📞 89888969714
⠀
#interiordesign #design #interior #architecture #home</t>
        </is>
      </c>
      <c r="F473" s="4" t="n">
        <v>86</v>
      </c>
      <c r="G473" s="4" t="n">
        <v>15</v>
      </c>
      <c r="H473" s="4" t="n">
        <v>3157</v>
      </c>
      <c r="I473" s="4" t="n"/>
      <c r="J473" s="4" t="inlineStr">
        <is>
          <t>kudyashevaanastasia</t>
        </is>
      </c>
      <c r="K473" s="4" t="inlineStr">
        <is>
          <t>Нет</t>
        </is>
      </c>
    </row>
    <row r="474" ht="134" customHeight="1">
      <c r="A474" s="4" t="inlineStr">
        <is>
          <t>kudyashevaanastasia</t>
        </is>
      </c>
      <c r="B474" s="8" t="n">
        <v>46280.17395833333</v>
      </c>
      <c r="C474" s="4" t="inlineStr">
        <is>
          <t>video</t>
        </is>
      </c>
      <c r="D474" s="4" t="inlineStr">
        <is>
          <t>https://www.instagram.com/p/DdS0Z7dMWz_/</t>
        </is>
      </c>
      <c r="E474" s="4" t="inlineStr">
        <is>
          <t>Квартира 80 кв.м в стиле эклектики
Неоклассическая база, современные формы и смелые цветовые решения объединились в интерьере площадью 80 м². Здесь каждая деталь притягивает взгляд, а пространство одинаково удобно как для жизни, так и для создания контента.
Автор проекта: дизайнер @kudyashevaanastasia 
#дизайн#интерьер#ремонт#design#interiordesi</t>
        </is>
      </c>
      <c r="F474" s="4" t="n">
        <v>43</v>
      </c>
      <c r="G474" s="4" t="n">
        <v>6</v>
      </c>
      <c r="H474" s="4" t="n">
        <v>1227</v>
      </c>
      <c r="I474" s="4" t="n"/>
      <c r="J474" s="4" t="inlineStr">
        <is>
          <t>mood_for.home</t>
        </is>
      </c>
      <c r="K474" s="4" t="inlineStr">
        <is>
          <t>Да</t>
        </is>
      </c>
    </row>
    <row r="475" ht="120" customHeight="1">
      <c r="A475" s="4" t="inlineStr">
        <is>
          <t>kudyashevaanastasia</t>
        </is>
      </c>
      <c r="B475" s="8" t="n">
        <v>46279.56506944444</v>
      </c>
      <c r="C475" s="4" t="inlineStr">
        <is>
          <t>carousel</t>
        </is>
      </c>
      <c r="D475" s="4" t="inlineStr">
        <is>
          <t>https://www.instagram.com/p/DdRQMRAgsgP/</t>
        </is>
      </c>
      <c r="E475" s="4" t="inlineStr">
        <is>
          <t>Завершаю обзор объекта в ЖК «Левобережье» красивейшей прихожей. Здесь также оставили акценты в виде обоев с журавлями и пуфика.
⠀
⠀
…………………………..…………………………..…………………………..
По вопросам дизайн-проекта обращаться в Директ или WhatsApp📞 89888969714
⠀
#interiordesign #design #interior #architecture #home</t>
        </is>
      </c>
      <c r="F475" s="4" t="n">
        <v>68</v>
      </c>
      <c r="G475" s="4" t="n">
        <v>7</v>
      </c>
      <c r="H475" s="4" t="n"/>
      <c r="I475" s="4" t="n"/>
      <c r="J475" s="4" t="inlineStr">
        <is>
          <t>kudyashevaanastasia</t>
        </is>
      </c>
      <c r="K475" s="4" t="inlineStr">
        <is>
          <t>Нет</t>
        </is>
      </c>
    </row>
    <row r="476" ht="120" customHeight="1">
      <c r="A476" s="4" t="inlineStr">
        <is>
          <t>kudyashevaanastasia</t>
        </is>
      </c>
      <c r="B476" s="8" t="n">
        <v>46277.25223379629</v>
      </c>
      <c r="C476" s="4" t="inlineStr">
        <is>
          <t>video</t>
        </is>
      </c>
      <c r="D476" s="4" t="inlineStr">
        <is>
          <t>https://www.instagram.com/p/DdLS83qC_ap/</t>
        </is>
      </c>
      <c r="E476" s="4" t="inlineStr">
        <is>
          <t>Мои пунктуальные 😂🫶✨
⠀
⠀
⠀
…………………………..…………………………..…………………………..
По вопросам дизайн-проекта обращаться в Директ или WhatsApp📞 89888969714
⠀
#interiordesign #design #interior #architecture #home</t>
        </is>
      </c>
      <c r="F476" s="4" t="n">
        <v>421</v>
      </c>
      <c r="G476" s="4" t="n">
        <v>20</v>
      </c>
      <c r="H476" s="4" t="n">
        <v>15045</v>
      </c>
      <c r="I476" s="4" t="n"/>
      <c r="J476" s="4" t="inlineStr">
        <is>
          <t>kudyashevaanastasia</t>
        </is>
      </c>
      <c r="K476" s="4" t="inlineStr">
        <is>
          <t>Нет</t>
        </is>
      </c>
    </row>
    <row r="477" ht="120" customHeight="1">
      <c r="A477" s="4" t="inlineStr">
        <is>
          <t>kudyashevaanastasia</t>
        </is>
      </c>
      <c r="B477" s="8" t="n">
        <v>46275.34797453704</v>
      </c>
      <c r="C477" s="4" t="inlineStr">
        <is>
          <t>carousel</t>
        </is>
      </c>
      <c r="D477" s="4" t="inlineStr">
        <is>
          <t>https://www.instagram.com/p/DdGZPH3gtBN/</t>
        </is>
      </c>
      <c r="E477" s="4" t="inlineStr">
        <is>
          <t>Лоджия в ЖК «Левобережье» в приятном голубом оттенке. Помещение небольшое, но хотелось создать атмосферу уюта для отдыха заказчицы. Поэтому тут минимально запроектированы зоны хранения, чтобы отдать квадратуру воздуху.
⠀
…………………………..…………………………..…………………………..
По вопросам дизайн-проекта обращаться в Директ или WhatsApp📞 89888969714
⠀
#interiordesign #</t>
        </is>
      </c>
      <c r="F477" s="4" t="n">
        <v>113</v>
      </c>
      <c r="G477" s="4" t="n">
        <v>9</v>
      </c>
      <c r="H477" s="4" t="n"/>
      <c r="I477" s="4" t="n"/>
      <c r="J477" s="4" t="inlineStr">
        <is>
          <t>kudyashevaanastasia</t>
        </is>
      </c>
      <c r="K477" s="4" t="inlineStr">
        <is>
          <t>Нет</t>
        </is>
      </c>
    </row>
    <row r="478" ht="120" customHeight="1">
      <c r="A478" s="4" t="inlineStr">
        <is>
          <t>kudyashevaanastasia</t>
        </is>
      </c>
      <c r="B478" s="8" t="n">
        <v>46273.60001157408</v>
      </c>
      <c r="C478" s="4" t="inlineStr">
        <is>
          <t>video</t>
        </is>
      </c>
      <c r="D478" s="4" t="inlineStr">
        <is>
          <t>https://www.instagram.com/p/DdB49zPi3EW/</t>
        </is>
      </c>
      <c r="E478" s="4" t="inlineStr">
        <is>
          <t>А на что вы готовы ради нового объекта? 😂✨
⠀
⠀
⠀
…………………………..…………………………..…………………………..
По вопросам дизайн-проекта обращаться в Директ или WhatsApp📞 89888969714
⠀
#interiordesign #design #interior #architecture #home</t>
        </is>
      </c>
      <c r="F478" s="4" t="n">
        <v>150</v>
      </c>
      <c r="G478" s="4" t="n">
        <v>24</v>
      </c>
      <c r="H478" s="4" t="n">
        <v>6017</v>
      </c>
      <c r="I478" s="4" t="n"/>
      <c r="J478" s="4" t="inlineStr">
        <is>
          <t>kudyashevaanastasia</t>
        </is>
      </c>
      <c r="K478" s="4" t="inlineStr">
        <is>
          <t>Нет</t>
        </is>
      </c>
    </row>
    <row r="479" ht="134" customHeight="1">
      <c r="A479" s="4" t="inlineStr">
        <is>
          <t>kudyashevaanastasia</t>
        </is>
      </c>
      <c r="B479" s="8" t="n">
        <v>46272.56005787037</v>
      </c>
      <c r="C479" s="4" t="inlineStr">
        <is>
          <t>carousel</t>
        </is>
      </c>
      <c r="D479" s="4" t="inlineStr">
        <is>
          <t>https://www.instagram.com/p/Dc_NzT5gntw/</t>
        </is>
      </c>
      <c r="E479" s="4" t="inlineStr">
        <is>
          <t>❤️🌹Перезаливаю эту душевую, т.к. после правок заказчицы она мне по прежнему очень нравится. Акцент теперь только на бордовом кабанчике и дереве. С молочной базой комната стала чуть мягче, нежнее и думаю, так она больше отражает заказчицу.
⠀
Как вам душевая в светлой гамме?
⠀
⠀
…………………………..…………………………..…………………………..
По вопросам дизайн-проекта обращать</t>
        </is>
      </c>
      <c r="F479" s="4" t="n">
        <v>82</v>
      </c>
      <c r="G479" s="4" t="n">
        <v>7</v>
      </c>
      <c r="H479" s="4" t="n"/>
      <c r="I479" s="4" t="n"/>
      <c r="J479" s="4" t="inlineStr">
        <is>
          <t>kudyashevaanastasia</t>
        </is>
      </c>
      <c r="K479" s="4" t="inlineStr">
        <is>
          <t>Нет</t>
        </is>
      </c>
    </row>
    <row r="480" ht="148" customHeight="1">
      <c r="A480" s="4" t="inlineStr">
        <is>
          <t>kudyashevaanastasia</t>
        </is>
      </c>
      <c r="B480" s="8" t="n">
        <v>46269.59034722222</v>
      </c>
      <c r="C480" s="4" t="inlineStr">
        <is>
          <t>video</t>
        </is>
      </c>
      <c r="D480" s="4" t="inlineStr">
        <is>
          <t>https://www.instagram.com/p/Dc3jcB5C8JO/</t>
        </is>
      </c>
      <c r="E480" s="4" t="inlineStr">
        <is>
          <t>Мои «да» в дизайне интерьеров. Делюсь любимыми приемами.
⠀
Поделитесь как вам такой формат?
⠀
⠀
⠀
…………………………..…………………………..…………………………..
По вопросам дизайн-проекта обращаться в Директ или WhatsApp📞 89888969714
⠀
#interiordesign #design #interior #architecture #home</t>
        </is>
      </c>
      <c r="F480" s="4" t="n">
        <v>83</v>
      </c>
      <c r="G480" s="4" t="n">
        <v>6</v>
      </c>
      <c r="H480" s="4" t="n">
        <v>1457</v>
      </c>
      <c r="I480" s="4" t="n"/>
      <c r="J480" s="4" t="inlineStr">
        <is>
          <t>kudyashevaanastasia</t>
        </is>
      </c>
      <c r="K480" s="4" t="inlineStr">
        <is>
          <t>Нет</t>
        </is>
      </c>
    </row>
    <row r="481" ht="120" customHeight="1">
      <c r="A481" s="4" t="inlineStr">
        <is>
          <t>kudyashevaanastasia</t>
        </is>
      </c>
      <c r="B481" s="8" t="n">
        <v>46267.55738425926</v>
      </c>
      <c r="C481" s="4" t="inlineStr">
        <is>
          <t>carousel</t>
        </is>
      </c>
      <c r="D481" s="4" t="inlineStr">
        <is>
          <t>https://www.instagram.com/p/DcyVYqpArmK/</t>
        </is>
      </c>
      <c r="E481" s="4" t="inlineStr">
        <is>
          <t>Продолжаю обзор проекта в ЖК «Левобережье». В спальной комнате, помимо кровати, есть уголок для питомцев заказчицы и место на подоконнике. Так же просторная гардеробная комната с туалетным столиком. Ее отделили с помощью текстиля, уютный вариант для зонирования.
⠀
⠀
⠀
…………………………..…………………………..…………………………..
По вопросам дизайн-проекта обращаться в Дире</t>
        </is>
      </c>
      <c r="F481" s="4" t="n">
        <v>109</v>
      </c>
      <c r="G481" s="4" t="n">
        <v>7</v>
      </c>
      <c r="H481" s="4" t="n"/>
      <c r="I481" s="4" t="n"/>
      <c r="J481" s="4" t="inlineStr">
        <is>
          <t>kudyashevaanastasia</t>
        </is>
      </c>
      <c r="K481" s="4" t="inlineStr">
        <is>
          <t>Нет</t>
        </is>
      </c>
    </row>
    <row r="482" ht="36" customHeight="1">
      <c r="A482" s="4" t="inlineStr">
        <is>
          <t>olga.ok_design</t>
        </is>
      </c>
      <c r="B482" s="8" t="n">
        <v>46282.25564814815</v>
      </c>
      <c r="C482" s="4" t="inlineStr">
        <is>
          <t>carousel</t>
        </is>
      </c>
      <c r="D482" s="4" t="inlineStr">
        <is>
          <t>https://www.instagram.com/p/DdYLlgDCPS_/</t>
        </is>
      </c>
      <c r="E482" s="4" t="inlineStr">
        <is>
          <t>Мужская уборная в @bambook_bar.nch</t>
        </is>
      </c>
      <c r="F482" s="4" t="n">
        <v>25</v>
      </c>
      <c r="G482" s="4" t="n">
        <v>2</v>
      </c>
      <c r="H482" s="4" t="n"/>
      <c r="I482" s="4" t="n"/>
      <c r="J482" s="4" t="inlineStr">
        <is>
          <t>olga.ok_design</t>
        </is>
      </c>
      <c r="K482" s="4" t="inlineStr">
        <is>
          <t>Нет</t>
        </is>
      </c>
    </row>
    <row r="483" ht="64" customHeight="1">
      <c r="A483" s="4" t="inlineStr">
        <is>
          <t>olga.ok_design</t>
        </is>
      </c>
      <c r="B483" s="8" t="n">
        <v>46281.65548611111</v>
      </c>
      <c r="C483" s="4" t="inlineStr">
        <is>
          <t>video</t>
        </is>
      </c>
      <c r="D483" s="4" t="inlineStr">
        <is>
          <t>https://www.instagram.com/p/DdWnMjvI5CF/</t>
        </is>
      </c>
      <c r="E483" s="4" t="inlineStr">
        <is>
          <t>Су анасы часто описывается как красивая женщина с длинными зелёными или чёрными волосами. Её неизменный атрибут — гребень, которым она расчёсывает свои длинные волосы. В некоторых сказаниях Су анасы влюбляется в молодых парней и утаскивает их в подводное царство. В татарских сказках Су анасы часто испытывает героя: помогает, если он вежлив, и губит</t>
        </is>
      </c>
      <c r="F483" s="4" t="n">
        <v>58</v>
      </c>
      <c r="G483" s="4" t="n">
        <v>29</v>
      </c>
      <c r="H483" s="4" t="n">
        <v>3908</v>
      </c>
      <c r="I483" s="4" t="n"/>
      <c r="J483" s="4" t="inlineStr">
        <is>
          <t>olga.ok_design</t>
        </is>
      </c>
      <c r="K483" s="4" t="inlineStr">
        <is>
          <t>Нет</t>
        </is>
      </c>
    </row>
    <row r="484" ht="148" customHeight="1">
      <c r="A484" s="4" t="inlineStr">
        <is>
          <t>olga.ok_design</t>
        </is>
      </c>
      <c r="B484" s="8" t="n">
        <v>46279.56648148148</v>
      </c>
      <c r="C484" s="4" t="inlineStr">
        <is>
          <t>video</t>
        </is>
      </c>
      <c r="D484" s="4" t="inlineStr">
        <is>
          <t>https://www.instagram.com/p/DdRJKl8scwU/</t>
        </is>
      </c>
      <c r="E484" s="4" t="inlineStr">
        <is>
          <t>Выбираем столешницу для кухни ☕️ 
При выборе столешницы важно учитывать то, как материал поведёт себя в ежедневном использовании.
Кварц - это натуральный камень с высокой устойчивостью к царапинам и повседневным нагрузкам. Толщина 20 мм сохраняет лёгкий и лаконичный силуэт столешницы, что особенно гармонично смотрится в современных интерьерах.
К</t>
        </is>
      </c>
      <c r="F484" s="4" t="n">
        <v>66</v>
      </c>
      <c r="G484" s="4" t="n">
        <v>1</v>
      </c>
      <c r="H484" s="4" t="n">
        <v>4044</v>
      </c>
      <c r="I484" s="4" t="n"/>
      <c r="J484" s="4" t="inlineStr">
        <is>
          <t>chelny_mebelnur</t>
        </is>
      </c>
      <c r="K484" s="4" t="inlineStr">
        <is>
          <t>Да</t>
        </is>
      </c>
    </row>
    <row r="485" ht="50" customHeight="1">
      <c r="A485" s="4" t="inlineStr">
        <is>
          <t>olga.ok_design</t>
        </is>
      </c>
      <c r="B485" s="8" t="n">
        <v>46279.25400462963</v>
      </c>
      <c r="C485" s="4" t="inlineStr">
        <is>
          <t>carousel</t>
        </is>
      </c>
      <c r="D485" s="4" t="inlineStr">
        <is>
          <t>https://www.instagram.com/p/DdQc7kEiIRB/</t>
        </is>
      </c>
      <c r="E485" s="4" t="inlineStr">
        <is>
          <t>Плывет по бескрайним просторам
Лестница с красной дорожкой и парусами, так я видела это в проекте, а как все вышло, вы уже можете посмотреть реализованный проект @bambook_bar.nch</t>
        </is>
      </c>
      <c r="F485" s="4" t="n">
        <v>24</v>
      </c>
      <c r="G485" s="4" t="n">
        <v>0</v>
      </c>
      <c r="H485" s="4" t="n"/>
      <c r="I485" s="4" t="n"/>
      <c r="J485" s="4" t="inlineStr">
        <is>
          <t>olga.ok_design</t>
        </is>
      </c>
      <c r="K485" s="4" t="inlineStr">
        <is>
          <t>Нет</t>
        </is>
      </c>
    </row>
    <row r="486" ht="78" customHeight="1">
      <c r="A486" s="4" t="inlineStr">
        <is>
          <t>olga.ok_design</t>
        </is>
      </c>
      <c r="B486" s="8" t="n">
        <v>46277.52538194445</v>
      </c>
      <c r="C486" s="4" t="inlineStr">
        <is>
          <t>video</t>
        </is>
      </c>
      <c r="D486" s="4" t="inlineStr">
        <is>
          <t>https://www.instagram.com/p/DdL_nEVA3sr/</t>
        </is>
      </c>
      <c r="E486" s="4" t="inlineStr">
        <is>
          <t>Выходные - идеальное время, чтобы собираться вместе за одним столом. На видео - эффектная классика из коллекции Day Complements от бренда Poliform. Стол Concorde, стулья Sophie будут актуальными вне времени. 
Найти можно в шоуруме Mebel Style на Подлужной, 56</t>
        </is>
      </c>
      <c r="F486" s="4" t="n">
        <v>24</v>
      </c>
      <c r="G486" s="4" t="n">
        <v>0</v>
      </c>
      <c r="H486" s="4" t="n">
        <v>1096</v>
      </c>
      <c r="I486" s="4" t="n"/>
      <c r="J486" s="4" t="inlineStr">
        <is>
          <t>salon_mebelstyle</t>
        </is>
      </c>
      <c r="K486" s="4" t="inlineStr">
        <is>
          <t>Да</t>
        </is>
      </c>
    </row>
    <row r="487" ht="36" customHeight="1">
      <c r="A487" s="4" t="inlineStr">
        <is>
          <t>olga.ok_design</t>
        </is>
      </c>
      <c r="B487" s="8" t="n">
        <v>46276.83131944444</v>
      </c>
      <c r="C487" s="4" t="inlineStr">
        <is>
          <t>carousel</t>
        </is>
      </c>
      <c r="D487" s="4" t="inlineStr">
        <is>
          <t>https://www.instagram.com/p/DdKNrzNiL4i/</t>
        </is>
      </c>
      <c r="E487" s="4" t="inlineStr">
        <is>
          <t>Было лучшим решением, взять и купить билет в Минск
Минск сентябрь 2026</t>
        </is>
      </c>
      <c r="F487" s="4" t="n">
        <v>76</v>
      </c>
      <c r="G487" s="4" t="n">
        <v>2</v>
      </c>
      <c r="H487" s="4" t="n"/>
      <c r="I487" s="4" t="n"/>
      <c r="J487" s="4" t="inlineStr">
        <is>
          <t>olga.ok_design</t>
        </is>
      </c>
      <c r="K487" s="4" t="inlineStr">
        <is>
          <t>Нет</t>
        </is>
      </c>
    </row>
    <row r="488" ht="64" customHeight="1">
      <c r="A488" s="4" t="inlineStr">
        <is>
          <t>olga.ok_design</t>
        </is>
      </c>
      <c r="B488" s="8" t="n">
        <v>46276.54451388889</v>
      </c>
      <c r="C488" s="4" t="inlineStr">
        <is>
          <t>carousel</t>
        </is>
      </c>
      <c r="D488" s="4" t="inlineStr">
        <is>
          <t>https://www.instagram.com/p/DdJea2EiNFS/</t>
        </is>
      </c>
      <c r="E488" s="4" t="inlineStr">
        <is>
          <t>Замки в Белоруссии. Мы взяли в аренду машину, через приложение hello, вышло очень выгодно, примерно 7 часов аренды и прочие допы вышло в 7000₽, посещение замка около 900₽. Посетили Несвижский замок, Фарный костёл (костёл Тела Господня, или Наисвятейшего Божиего Тела) - он очень красивый, советую, прогулялись возле ратуши и покушали рядом в ресторан</t>
        </is>
      </c>
      <c r="F488" s="4" t="n">
        <v>71</v>
      </c>
      <c r="G488" s="4" t="n">
        <v>0</v>
      </c>
      <c r="H488" s="4" t="n"/>
      <c r="I488" s="4" t="n"/>
      <c r="J488" s="4" t="inlineStr">
        <is>
          <t>olga.ok_design</t>
        </is>
      </c>
      <c r="K488" s="4" t="inlineStr">
        <is>
          <t>Нет</t>
        </is>
      </c>
    </row>
    <row r="489" ht="106" customHeight="1">
      <c r="A489" s="4" t="inlineStr">
        <is>
          <t>olga.ok_design</t>
        </is>
      </c>
      <c r="B489" s="8" t="n">
        <v>46275.8637037037</v>
      </c>
      <c r="C489" s="4" t="inlineStr">
        <is>
          <t>carousel</t>
        </is>
      </c>
      <c r="D489" s="4" t="inlineStr">
        <is>
          <t>https://www.instagram.com/p/DdHuOfciAVC/</t>
        </is>
      </c>
      <c r="E489" s="4" t="inlineStr">
        <is>
          <t>Минск, где вкусно кушать 
Везде, где кушали было очень вкусно 
@monnombar -  сборный завтрак идеально, вкусно все
@litviny.by - колдуны и на десерт ржаное мороженное, просто улет
@goat__blue внутри двора, атмосферно и выпить настойки. Рядом улица где можно гулять и заходить в барчики
@news_cafe_minsk - соленые сырники с лососем, пшенная каша с тыкв</t>
        </is>
      </c>
      <c r="F489" s="4" t="n">
        <v>92</v>
      </c>
      <c r="G489" s="4" t="n">
        <v>2</v>
      </c>
      <c r="H489" s="4" t="n"/>
      <c r="I489" s="4" t="n"/>
      <c r="J489" s="4" t="inlineStr">
        <is>
          <t>olga.ok_design</t>
        </is>
      </c>
      <c r="K489" s="4" t="inlineStr">
        <is>
          <t>Нет</t>
        </is>
      </c>
    </row>
    <row r="490" ht="36" customHeight="1">
      <c r="A490" s="4" t="inlineStr">
        <is>
          <t>olga.ok_design</t>
        </is>
      </c>
      <c r="B490" s="8" t="n">
        <v>46275.53016203704</v>
      </c>
      <c r="C490" s="4" t="inlineStr">
        <is>
          <t>video</t>
        </is>
      </c>
      <c r="D490" s="4" t="inlineStr">
        <is>
          <t>https://www.instagram.com/p/DdG3IySt-Dq/</t>
        </is>
      </c>
      <c r="E490" s="4" t="inlineStr">
        <is>
          <t>Баланс 🤌🏾</t>
        </is>
      </c>
      <c r="F490" s="4" t="n">
        <v>147</v>
      </c>
      <c r="G490" s="4" t="n">
        <v>9</v>
      </c>
      <c r="H490" s="4" t="n">
        <v>10691</v>
      </c>
      <c r="I490" s="4" t="n"/>
      <c r="J490" s="4" t="inlineStr">
        <is>
          <t>koboeva.queens</t>
        </is>
      </c>
      <c r="K490" s="4" t="inlineStr">
        <is>
          <t>Да</t>
        </is>
      </c>
    </row>
    <row r="491" ht="92" customHeight="1">
      <c r="A491" s="4" t="inlineStr">
        <is>
          <t>olga.ok_design</t>
        </is>
      </c>
      <c r="B491" s="8" t="n">
        <v>46275.32184027778</v>
      </c>
      <c r="C491" s="4" t="inlineStr">
        <is>
          <t>carousel</t>
        </is>
      </c>
      <c r="D491" s="4" t="inlineStr">
        <is>
          <t>https://www.instagram.com/p/DdGU7aRiKGJ/</t>
        </is>
      </c>
      <c r="E491" s="4" t="inlineStr">
        <is>
          <t>Минск- СОХРАНЯЙ. Шпаргалка для тех, кто собирается посетить Белоруссию
Забронировать гостиницу можно на островке или снять квартиру на суточну.ру. Нас было трое, поэтому нам нужна была квартира с тремя спальными. Мы бронировали в центре на Карла Маркса. Рядом, кафе, красивая архитектура, скверы и в пешей доступности достопримечательности 
Е сим вам</t>
        </is>
      </c>
      <c r="F491" s="4" t="n">
        <v>131</v>
      </c>
      <c r="G491" s="4" t="n">
        <v>8</v>
      </c>
      <c r="H491" s="4" t="n"/>
      <c r="I491" s="4" t="n"/>
      <c r="J491" s="4" t="inlineStr">
        <is>
          <t>olga.ok_design</t>
        </is>
      </c>
      <c r="K491" s="4" t="inlineStr">
        <is>
          <t>Нет</t>
        </is>
      </c>
    </row>
    <row r="492" ht="50" customHeight="1">
      <c r="A492" s="4" t="inlineStr">
        <is>
          <t>rogozhin_777</t>
        </is>
      </c>
      <c r="B492" s="8" t="n">
        <v>46265.22828703704</v>
      </c>
      <c r="C492" s="4" t="inlineStr">
        <is>
          <t>video</t>
        </is>
      </c>
      <c r="D492" s="4" t="inlineStr">
        <is>
          <t>https://www.instagram.com/p/DcsU1LRN1J0/</t>
        </is>
      </c>
      <c r="E492" s="4" t="inlineStr">
        <is>
          <t>The energy inside the arena at The International 2026 🏟️🔥
#TI2026 #dota2 #theinternational #esports #shanghai</t>
        </is>
      </c>
      <c r="F492" s="4" t="n">
        <v>135</v>
      </c>
      <c r="G492" s="4" t="n">
        <v>1</v>
      </c>
      <c r="H492" s="4" t="n">
        <v>2932</v>
      </c>
      <c r="I492" s="4" t="n"/>
      <c r="J492" s="4" t="inlineStr">
        <is>
          <t>rogozhin_777</t>
        </is>
      </c>
      <c r="K492" s="4" t="inlineStr">
        <is>
          <t>Нет</t>
        </is>
      </c>
    </row>
    <row r="493" ht="92" customHeight="1">
      <c r="A493" s="4" t="inlineStr">
        <is>
          <t>rogozhin_777</t>
        </is>
      </c>
      <c r="B493" s="8" t="n">
        <v>46263.9528125</v>
      </c>
      <c r="C493" s="4" t="inlineStr">
        <is>
          <t>carousel</t>
        </is>
      </c>
      <c r="D493" s="4" t="inlineStr">
        <is>
          <t>https://www.instagram.com/p/DcpDXy7jaVl/</t>
        </is>
      </c>
      <c r="E493" s="4" t="inlineStr">
        <is>
          <t>Made it to The International 2026 in Shanghai 🏆🐉
The moment Team Spirit lifted the Aegis for the third time - pure history unfolding right in front of me.
#TI2026 #dota2 #theinternational #esports #shanghai</t>
        </is>
      </c>
      <c r="F493" s="4" t="n"/>
      <c r="G493" s="4" t="n">
        <v>0</v>
      </c>
      <c r="H493" s="4" t="n"/>
      <c r="I493" s="4" t="n"/>
      <c r="J493" s="4" t="inlineStr">
        <is>
          <t>rogozhin_777</t>
        </is>
      </c>
      <c r="K493" s="4" t="inlineStr">
        <is>
          <t>Нет</t>
        </is>
      </c>
    </row>
    <row r="494" ht="50" customHeight="1">
      <c r="A494" s="4" t="inlineStr">
        <is>
          <t>rogozhin_777</t>
        </is>
      </c>
      <c r="B494" s="8" t="n">
        <v>46263.40035879629</v>
      </c>
      <c r="C494" s="4" t="inlineStr">
        <is>
          <t>video</t>
        </is>
      </c>
      <c r="D494" s="4" t="inlineStr">
        <is>
          <t>https://www.instagram.com/p/DcnoLi_NP3c/</t>
        </is>
      </c>
      <c r="E494" s="4" t="inlineStr">
        <is>
          <t>Shanghai nights hit different 🌃✨
#shanghai #china #shanghainight #travel #disneyland</t>
        </is>
      </c>
      <c r="F494" s="4" t="n">
        <v>17</v>
      </c>
      <c r="G494" s="4" t="n">
        <v>1</v>
      </c>
      <c r="H494" s="4" t="n">
        <v>452</v>
      </c>
      <c r="I494" s="4" t="n"/>
      <c r="J494" s="4" t="inlineStr">
        <is>
          <t>rogozhin_777</t>
        </is>
      </c>
      <c r="K494" s="4" t="inlineStr">
        <is>
          <t>Нет</t>
        </is>
      </c>
    </row>
    <row r="495" ht="50" customHeight="1">
      <c r="A495" s="4" t="inlineStr">
        <is>
          <t>rogozhin_777</t>
        </is>
      </c>
      <c r="B495" s="8" t="n">
        <v>46262.59945601852</v>
      </c>
      <c r="C495" s="4" t="inlineStr">
        <is>
          <t>video</t>
        </is>
      </c>
      <c r="D495" s="4" t="inlineStr">
        <is>
          <t>https://www.instagram.com/p/Dcljfm4sFG-/</t>
        </is>
      </c>
      <c r="E495" s="4" t="inlineStr">
        <is>
          <t>Beijing 2026 ⛩️
#china #travelchina #travelgram #beijing #summer</t>
        </is>
      </c>
      <c r="F495" s="4" t="n">
        <v>40</v>
      </c>
      <c r="G495" s="4" t="n">
        <v>1</v>
      </c>
      <c r="H495" s="4" t="n">
        <v>1256</v>
      </c>
      <c r="I495" s="4" t="n"/>
      <c r="J495" s="4" t="inlineStr">
        <is>
          <t>rogozhin_777</t>
        </is>
      </c>
      <c r="K495" s="4" t="inlineStr">
        <is>
          <t>Нет</t>
        </is>
      </c>
    </row>
    <row r="496" ht="50" customHeight="1">
      <c r="A496" s="4" t="inlineStr">
        <is>
          <t>rogozhin_777</t>
        </is>
      </c>
      <c r="B496" s="8" t="n">
        <v>46258.74332175926</v>
      </c>
      <c r="C496" s="4" t="inlineStr">
        <is>
          <t>video</t>
        </is>
      </c>
      <c r="D496" s="4" t="inlineStr">
        <is>
          <t>https://www.instagram.com/p/DcboHxJuenV/</t>
        </is>
      </c>
      <c r="E496" s="4" t="inlineStr">
        <is>
          <t>Team Spirit are THREE-TIME The International champions 🏆🐉 History made in Shanghai
#dota2 #teamspirit #ti2026 #esports #shanghai</t>
        </is>
      </c>
      <c r="F496" s="4" t="n">
        <v>5085</v>
      </c>
      <c r="G496" s="4" t="n">
        <v>26</v>
      </c>
      <c r="H496" s="4" t="n">
        <v>104405</v>
      </c>
      <c r="I496" s="4" t="n"/>
      <c r="J496" s="4" t="inlineStr">
        <is>
          <t>rogozhin_777</t>
        </is>
      </c>
      <c r="K496" s="4" t="inlineStr">
        <is>
          <t>Нет</t>
        </is>
      </c>
    </row>
    <row r="497" ht="50" customHeight="1">
      <c r="A497" s="4" t="inlineStr">
        <is>
          <t>rogozhin_777</t>
        </is>
      </c>
      <c r="B497" s="8" t="n">
        <v>46254.70025462963</v>
      </c>
      <c r="C497" s="4" t="inlineStr">
        <is>
          <t>video</t>
        </is>
      </c>
      <c r="D497" s="4" t="inlineStr">
        <is>
          <t>https://www.instagram.com/p/DcROZCbTgUC/</t>
        </is>
      </c>
      <c r="E497" s="4" t="inlineStr">
        <is>
          <t>Disney but make it Shanghai 
#shanghaidisneyland #disneyland #shanghai #disney #travelchina</t>
        </is>
      </c>
      <c r="F497" s="4" t="n">
        <v>26</v>
      </c>
      <c r="G497" s="4" t="n">
        <v>0</v>
      </c>
      <c r="H497" s="4" t="n">
        <v>854</v>
      </c>
      <c r="I497" s="4" t="n"/>
      <c r="J497" s="4" t="inlineStr">
        <is>
          <t>rogozhin_777</t>
        </is>
      </c>
      <c r="K497" s="4" t="inlineStr">
        <is>
          <t>Нет</t>
        </is>
      </c>
    </row>
    <row r="498" ht="50" customHeight="1">
      <c r="A498" s="4" t="inlineStr">
        <is>
          <t>rogozhin_777</t>
        </is>
      </c>
      <c r="B498" s="8" t="n">
        <v>46253.78422453703</v>
      </c>
      <c r="C498" s="4" t="inlineStr">
        <is>
          <t>video</t>
        </is>
      </c>
      <c r="D498" s="4" t="inlineStr">
        <is>
          <t>https://www.instagram.com/p/DcO2_AdTr5M/</t>
        </is>
      </c>
      <c r="E498" s="4" t="inlineStr">
        <is>
          <t>why are you so obsessed? 
#shanghai #china #luxurytravel #travelchina #cityview</t>
        </is>
      </c>
      <c r="F498" s="4" t="n">
        <v>73</v>
      </c>
      <c r="G498" s="4" t="n">
        <v>3</v>
      </c>
      <c r="H498" s="4" t="n">
        <v>1520</v>
      </c>
      <c r="I498" s="4" t="n"/>
      <c r="J498" s="4" t="inlineStr">
        <is>
          <t>rogozhin_777</t>
        </is>
      </c>
      <c r="K498" s="4" t="inlineStr">
        <is>
          <t>Нет</t>
        </is>
      </c>
    </row>
    <row r="499" ht="78" customHeight="1">
      <c r="A499" s="4" t="inlineStr">
        <is>
          <t>rogozhin_777</t>
        </is>
      </c>
      <c r="B499" s="8" t="n">
        <v>46248.13962962963</v>
      </c>
      <c r="C499" s="4" t="inlineStr">
        <is>
          <t>video</t>
        </is>
      </c>
      <c r="D499" s="4" t="inlineStr">
        <is>
          <t>https://www.instagram.com/p/DcAS4e9iaFF/</t>
        </is>
      </c>
      <c r="E499" s="4" t="inlineStr">
        <is>
          <t>Zoo day 🦒
#beijing #zoo #china #travel #wildlife</t>
        </is>
      </c>
      <c r="F499" s="4" t="n">
        <v>28</v>
      </c>
      <c r="G499" s="4" t="n">
        <v>0</v>
      </c>
      <c r="H499" s="4" t="n">
        <v>902</v>
      </c>
      <c r="I499" s="4" t="n"/>
      <c r="J499" s="4" t="inlineStr">
        <is>
          <t>rogozhin_777</t>
        </is>
      </c>
      <c r="K499" s="4" t="inlineStr">
        <is>
          <t>Нет</t>
        </is>
      </c>
    </row>
    <row r="500" ht="36" customHeight="1">
      <c r="A500" s="4" t="inlineStr">
        <is>
          <t>rogozhin_777</t>
        </is>
      </c>
      <c r="B500" s="8" t="n">
        <v>46245.37787037037</v>
      </c>
      <c r="C500" s="4" t="inlineStr">
        <is>
          <t>carousel</t>
        </is>
      </c>
      <c r="D500" s="4" t="inlineStr">
        <is>
          <t>https://www.instagram.com/p/Db5OUJADgDg/</t>
        </is>
      </c>
      <c r="E500" s="4" t="inlineStr">
        <is>
          <t>Game of the Future Astana 2026</t>
        </is>
      </c>
      <c r="F500" s="4" t="n"/>
      <c r="G500" s="4" t="n">
        <v>0</v>
      </c>
      <c r="H500" s="4" t="n"/>
      <c r="I500" s="4" t="n"/>
      <c r="J500" s="4" t="inlineStr">
        <is>
          <t>rogozhin_777</t>
        </is>
      </c>
      <c r="K500" s="4" t="inlineStr">
        <is>
          <t>Нет</t>
        </is>
      </c>
    </row>
    <row r="501" ht="36" customHeight="1">
      <c r="A501" s="4" t="inlineStr">
        <is>
          <t>rogozhin_777</t>
        </is>
      </c>
      <c r="B501" s="8" t="n">
        <v>46244.76965277778</v>
      </c>
      <c r="C501" s="4" t="inlineStr">
        <is>
          <t>video</t>
        </is>
      </c>
      <c r="D501" s="4" t="inlineStr">
        <is>
          <t>https://www.instagram.com/p/Db3p_Y2OpiD/</t>
        </is>
      </c>
      <c r="E501" s="4" t="inlineStr">
        <is>
          <t>✈️🌎 #traveling #путешествие #самолет</t>
        </is>
      </c>
      <c r="F501" s="4" t="n"/>
      <c r="G501" s="4" t="n">
        <v>0</v>
      </c>
      <c r="H501" s="4" t="n">
        <v>403</v>
      </c>
      <c r="I501" s="4" t="n"/>
      <c r="J501" s="4" t="inlineStr">
        <is>
          <t>rogozhin_777</t>
        </is>
      </c>
      <c r="K501" s="4" t="inlineStr">
        <is>
          <t>Нет</t>
        </is>
      </c>
    </row>
  </sheetData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D32" r:id="rId31"/>
    <hyperlink xmlns:r="http://schemas.openxmlformats.org/officeDocument/2006/relationships" ref="D33" r:id="rId32"/>
    <hyperlink xmlns:r="http://schemas.openxmlformats.org/officeDocument/2006/relationships" ref="D34" r:id="rId33"/>
    <hyperlink xmlns:r="http://schemas.openxmlformats.org/officeDocument/2006/relationships" ref="D35" r:id="rId34"/>
    <hyperlink xmlns:r="http://schemas.openxmlformats.org/officeDocument/2006/relationships" ref="D36" r:id="rId35"/>
    <hyperlink xmlns:r="http://schemas.openxmlformats.org/officeDocument/2006/relationships" ref="D37" r:id="rId36"/>
    <hyperlink xmlns:r="http://schemas.openxmlformats.org/officeDocument/2006/relationships" ref="D38" r:id="rId37"/>
    <hyperlink xmlns:r="http://schemas.openxmlformats.org/officeDocument/2006/relationships" ref="D39" r:id="rId38"/>
    <hyperlink xmlns:r="http://schemas.openxmlformats.org/officeDocument/2006/relationships" ref="D40" r:id="rId39"/>
    <hyperlink xmlns:r="http://schemas.openxmlformats.org/officeDocument/2006/relationships" ref="D41" r:id="rId40"/>
    <hyperlink xmlns:r="http://schemas.openxmlformats.org/officeDocument/2006/relationships" ref="D42" r:id="rId41"/>
    <hyperlink xmlns:r="http://schemas.openxmlformats.org/officeDocument/2006/relationships" ref="D43" r:id="rId42"/>
    <hyperlink xmlns:r="http://schemas.openxmlformats.org/officeDocument/2006/relationships" ref="D44" r:id="rId43"/>
    <hyperlink xmlns:r="http://schemas.openxmlformats.org/officeDocument/2006/relationships" ref="D45" r:id="rId44"/>
    <hyperlink xmlns:r="http://schemas.openxmlformats.org/officeDocument/2006/relationships" ref="D46" r:id="rId45"/>
    <hyperlink xmlns:r="http://schemas.openxmlformats.org/officeDocument/2006/relationships" ref="D47" r:id="rId46"/>
    <hyperlink xmlns:r="http://schemas.openxmlformats.org/officeDocument/2006/relationships" ref="D48" r:id="rId47"/>
    <hyperlink xmlns:r="http://schemas.openxmlformats.org/officeDocument/2006/relationships" ref="D49" r:id="rId48"/>
    <hyperlink xmlns:r="http://schemas.openxmlformats.org/officeDocument/2006/relationships" ref="D50" r:id="rId49"/>
    <hyperlink xmlns:r="http://schemas.openxmlformats.org/officeDocument/2006/relationships" ref="D51" r:id="rId50"/>
    <hyperlink xmlns:r="http://schemas.openxmlformats.org/officeDocument/2006/relationships" ref="D52" r:id="rId51"/>
    <hyperlink xmlns:r="http://schemas.openxmlformats.org/officeDocument/2006/relationships" ref="D53" r:id="rId52"/>
    <hyperlink xmlns:r="http://schemas.openxmlformats.org/officeDocument/2006/relationships" ref="D54" r:id="rId53"/>
    <hyperlink xmlns:r="http://schemas.openxmlformats.org/officeDocument/2006/relationships" ref="D55" r:id="rId54"/>
    <hyperlink xmlns:r="http://schemas.openxmlformats.org/officeDocument/2006/relationships" ref="D56" r:id="rId55"/>
    <hyperlink xmlns:r="http://schemas.openxmlformats.org/officeDocument/2006/relationships" ref="D57" r:id="rId56"/>
    <hyperlink xmlns:r="http://schemas.openxmlformats.org/officeDocument/2006/relationships" ref="D58" r:id="rId57"/>
    <hyperlink xmlns:r="http://schemas.openxmlformats.org/officeDocument/2006/relationships" ref="D59" r:id="rId58"/>
    <hyperlink xmlns:r="http://schemas.openxmlformats.org/officeDocument/2006/relationships" ref="D60" r:id="rId59"/>
    <hyperlink xmlns:r="http://schemas.openxmlformats.org/officeDocument/2006/relationships" ref="D61" r:id="rId60"/>
    <hyperlink xmlns:r="http://schemas.openxmlformats.org/officeDocument/2006/relationships" ref="D62" r:id="rId61"/>
    <hyperlink xmlns:r="http://schemas.openxmlformats.org/officeDocument/2006/relationships" ref="D63" r:id="rId62"/>
    <hyperlink xmlns:r="http://schemas.openxmlformats.org/officeDocument/2006/relationships" ref="D64" r:id="rId63"/>
    <hyperlink xmlns:r="http://schemas.openxmlformats.org/officeDocument/2006/relationships" ref="D65" r:id="rId64"/>
    <hyperlink xmlns:r="http://schemas.openxmlformats.org/officeDocument/2006/relationships" ref="D66" r:id="rId65"/>
    <hyperlink xmlns:r="http://schemas.openxmlformats.org/officeDocument/2006/relationships" ref="D67" r:id="rId66"/>
    <hyperlink xmlns:r="http://schemas.openxmlformats.org/officeDocument/2006/relationships" ref="D68" r:id="rId67"/>
    <hyperlink xmlns:r="http://schemas.openxmlformats.org/officeDocument/2006/relationships" ref="D69" r:id="rId68"/>
    <hyperlink xmlns:r="http://schemas.openxmlformats.org/officeDocument/2006/relationships" ref="D70" r:id="rId69"/>
    <hyperlink xmlns:r="http://schemas.openxmlformats.org/officeDocument/2006/relationships" ref="D71" r:id="rId70"/>
    <hyperlink xmlns:r="http://schemas.openxmlformats.org/officeDocument/2006/relationships" ref="D72" r:id="rId71"/>
    <hyperlink xmlns:r="http://schemas.openxmlformats.org/officeDocument/2006/relationships" ref="D73" r:id="rId72"/>
    <hyperlink xmlns:r="http://schemas.openxmlformats.org/officeDocument/2006/relationships" ref="D74" r:id="rId73"/>
    <hyperlink xmlns:r="http://schemas.openxmlformats.org/officeDocument/2006/relationships" ref="D75" r:id="rId74"/>
    <hyperlink xmlns:r="http://schemas.openxmlformats.org/officeDocument/2006/relationships" ref="D76" r:id="rId75"/>
    <hyperlink xmlns:r="http://schemas.openxmlformats.org/officeDocument/2006/relationships" ref="D77" r:id="rId76"/>
    <hyperlink xmlns:r="http://schemas.openxmlformats.org/officeDocument/2006/relationships" ref="D78" r:id="rId77"/>
    <hyperlink xmlns:r="http://schemas.openxmlformats.org/officeDocument/2006/relationships" ref="D79" r:id="rId78"/>
    <hyperlink xmlns:r="http://schemas.openxmlformats.org/officeDocument/2006/relationships" ref="D80" r:id="rId79"/>
    <hyperlink xmlns:r="http://schemas.openxmlformats.org/officeDocument/2006/relationships" ref="D81" r:id="rId80"/>
    <hyperlink xmlns:r="http://schemas.openxmlformats.org/officeDocument/2006/relationships" ref="D82" r:id="rId81"/>
    <hyperlink xmlns:r="http://schemas.openxmlformats.org/officeDocument/2006/relationships" ref="D83" r:id="rId82"/>
    <hyperlink xmlns:r="http://schemas.openxmlformats.org/officeDocument/2006/relationships" ref="D84" r:id="rId83"/>
    <hyperlink xmlns:r="http://schemas.openxmlformats.org/officeDocument/2006/relationships" ref="D85" r:id="rId84"/>
    <hyperlink xmlns:r="http://schemas.openxmlformats.org/officeDocument/2006/relationships" ref="D86" r:id="rId85"/>
    <hyperlink xmlns:r="http://schemas.openxmlformats.org/officeDocument/2006/relationships" ref="D87" r:id="rId86"/>
    <hyperlink xmlns:r="http://schemas.openxmlformats.org/officeDocument/2006/relationships" ref="D88" r:id="rId87"/>
    <hyperlink xmlns:r="http://schemas.openxmlformats.org/officeDocument/2006/relationships" ref="D89" r:id="rId88"/>
    <hyperlink xmlns:r="http://schemas.openxmlformats.org/officeDocument/2006/relationships" ref="D90" r:id="rId89"/>
    <hyperlink xmlns:r="http://schemas.openxmlformats.org/officeDocument/2006/relationships" ref="D91" r:id="rId90"/>
    <hyperlink xmlns:r="http://schemas.openxmlformats.org/officeDocument/2006/relationships" ref="D92" r:id="rId91"/>
    <hyperlink xmlns:r="http://schemas.openxmlformats.org/officeDocument/2006/relationships" ref="D93" r:id="rId92"/>
    <hyperlink xmlns:r="http://schemas.openxmlformats.org/officeDocument/2006/relationships" ref="D94" r:id="rId93"/>
    <hyperlink xmlns:r="http://schemas.openxmlformats.org/officeDocument/2006/relationships" ref="D95" r:id="rId94"/>
    <hyperlink xmlns:r="http://schemas.openxmlformats.org/officeDocument/2006/relationships" ref="D96" r:id="rId95"/>
    <hyperlink xmlns:r="http://schemas.openxmlformats.org/officeDocument/2006/relationships" ref="D97" r:id="rId96"/>
    <hyperlink xmlns:r="http://schemas.openxmlformats.org/officeDocument/2006/relationships" ref="D98" r:id="rId97"/>
    <hyperlink xmlns:r="http://schemas.openxmlformats.org/officeDocument/2006/relationships" ref="D99" r:id="rId98"/>
    <hyperlink xmlns:r="http://schemas.openxmlformats.org/officeDocument/2006/relationships" ref="D100" r:id="rId99"/>
    <hyperlink xmlns:r="http://schemas.openxmlformats.org/officeDocument/2006/relationships" ref="D101" r:id="rId100"/>
    <hyperlink xmlns:r="http://schemas.openxmlformats.org/officeDocument/2006/relationships" ref="D102" r:id="rId101"/>
    <hyperlink xmlns:r="http://schemas.openxmlformats.org/officeDocument/2006/relationships" ref="D103" r:id="rId102"/>
    <hyperlink xmlns:r="http://schemas.openxmlformats.org/officeDocument/2006/relationships" ref="D104" r:id="rId103"/>
    <hyperlink xmlns:r="http://schemas.openxmlformats.org/officeDocument/2006/relationships" ref="D105" r:id="rId104"/>
    <hyperlink xmlns:r="http://schemas.openxmlformats.org/officeDocument/2006/relationships" ref="D106" r:id="rId105"/>
    <hyperlink xmlns:r="http://schemas.openxmlformats.org/officeDocument/2006/relationships" ref="D107" r:id="rId106"/>
    <hyperlink xmlns:r="http://schemas.openxmlformats.org/officeDocument/2006/relationships" ref="D108" r:id="rId107"/>
    <hyperlink xmlns:r="http://schemas.openxmlformats.org/officeDocument/2006/relationships" ref="D109" r:id="rId108"/>
    <hyperlink xmlns:r="http://schemas.openxmlformats.org/officeDocument/2006/relationships" ref="D110" r:id="rId109"/>
    <hyperlink xmlns:r="http://schemas.openxmlformats.org/officeDocument/2006/relationships" ref="D111" r:id="rId110"/>
    <hyperlink xmlns:r="http://schemas.openxmlformats.org/officeDocument/2006/relationships" ref="D112" r:id="rId111"/>
    <hyperlink xmlns:r="http://schemas.openxmlformats.org/officeDocument/2006/relationships" ref="D113" r:id="rId112"/>
    <hyperlink xmlns:r="http://schemas.openxmlformats.org/officeDocument/2006/relationships" ref="D114" r:id="rId113"/>
    <hyperlink xmlns:r="http://schemas.openxmlformats.org/officeDocument/2006/relationships" ref="D115" r:id="rId114"/>
    <hyperlink xmlns:r="http://schemas.openxmlformats.org/officeDocument/2006/relationships" ref="D116" r:id="rId115"/>
    <hyperlink xmlns:r="http://schemas.openxmlformats.org/officeDocument/2006/relationships" ref="D117" r:id="rId116"/>
    <hyperlink xmlns:r="http://schemas.openxmlformats.org/officeDocument/2006/relationships" ref="D118" r:id="rId117"/>
    <hyperlink xmlns:r="http://schemas.openxmlformats.org/officeDocument/2006/relationships" ref="D119" r:id="rId118"/>
    <hyperlink xmlns:r="http://schemas.openxmlformats.org/officeDocument/2006/relationships" ref="D120" r:id="rId119"/>
    <hyperlink xmlns:r="http://schemas.openxmlformats.org/officeDocument/2006/relationships" ref="D121" r:id="rId120"/>
    <hyperlink xmlns:r="http://schemas.openxmlformats.org/officeDocument/2006/relationships" ref="D122" r:id="rId121"/>
    <hyperlink xmlns:r="http://schemas.openxmlformats.org/officeDocument/2006/relationships" ref="D123" r:id="rId122"/>
    <hyperlink xmlns:r="http://schemas.openxmlformats.org/officeDocument/2006/relationships" ref="D124" r:id="rId123"/>
    <hyperlink xmlns:r="http://schemas.openxmlformats.org/officeDocument/2006/relationships" ref="D125" r:id="rId124"/>
    <hyperlink xmlns:r="http://schemas.openxmlformats.org/officeDocument/2006/relationships" ref="D126" r:id="rId125"/>
    <hyperlink xmlns:r="http://schemas.openxmlformats.org/officeDocument/2006/relationships" ref="D127" r:id="rId126"/>
    <hyperlink xmlns:r="http://schemas.openxmlformats.org/officeDocument/2006/relationships" ref="D128" r:id="rId127"/>
    <hyperlink xmlns:r="http://schemas.openxmlformats.org/officeDocument/2006/relationships" ref="D129" r:id="rId128"/>
    <hyperlink xmlns:r="http://schemas.openxmlformats.org/officeDocument/2006/relationships" ref="D130" r:id="rId129"/>
    <hyperlink xmlns:r="http://schemas.openxmlformats.org/officeDocument/2006/relationships" ref="D131" r:id="rId130"/>
    <hyperlink xmlns:r="http://schemas.openxmlformats.org/officeDocument/2006/relationships" ref="D132" r:id="rId131"/>
    <hyperlink xmlns:r="http://schemas.openxmlformats.org/officeDocument/2006/relationships" ref="D133" r:id="rId132"/>
    <hyperlink xmlns:r="http://schemas.openxmlformats.org/officeDocument/2006/relationships" ref="D134" r:id="rId133"/>
    <hyperlink xmlns:r="http://schemas.openxmlformats.org/officeDocument/2006/relationships" ref="D135" r:id="rId134"/>
    <hyperlink xmlns:r="http://schemas.openxmlformats.org/officeDocument/2006/relationships" ref="D136" r:id="rId135"/>
    <hyperlink xmlns:r="http://schemas.openxmlformats.org/officeDocument/2006/relationships" ref="D137" r:id="rId136"/>
    <hyperlink xmlns:r="http://schemas.openxmlformats.org/officeDocument/2006/relationships" ref="D138" r:id="rId137"/>
    <hyperlink xmlns:r="http://schemas.openxmlformats.org/officeDocument/2006/relationships" ref="D139" r:id="rId138"/>
    <hyperlink xmlns:r="http://schemas.openxmlformats.org/officeDocument/2006/relationships" ref="D140" r:id="rId139"/>
    <hyperlink xmlns:r="http://schemas.openxmlformats.org/officeDocument/2006/relationships" ref="D141" r:id="rId140"/>
    <hyperlink xmlns:r="http://schemas.openxmlformats.org/officeDocument/2006/relationships" ref="D142" r:id="rId141"/>
    <hyperlink xmlns:r="http://schemas.openxmlformats.org/officeDocument/2006/relationships" ref="D143" r:id="rId142"/>
    <hyperlink xmlns:r="http://schemas.openxmlformats.org/officeDocument/2006/relationships" ref="D144" r:id="rId143"/>
    <hyperlink xmlns:r="http://schemas.openxmlformats.org/officeDocument/2006/relationships" ref="D145" r:id="rId144"/>
    <hyperlink xmlns:r="http://schemas.openxmlformats.org/officeDocument/2006/relationships" ref="D146" r:id="rId145"/>
    <hyperlink xmlns:r="http://schemas.openxmlformats.org/officeDocument/2006/relationships" ref="D147" r:id="rId146"/>
    <hyperlink xmlns:r="http://schemas.openxmlformats.org/officeDocument/2006/relationships" ref="D148" r:id="rId147"/>
    <hyperlink xmlns:r="http://schemas.openxmlformats.org/officeDocument/2006/relationships" ref="D149" r:id="rId148"/>
    <hyperlink xmlns:r="http://schemas.openxmlformats.org/officeDocument/2006/relationships" ref="D150" r:id="rId149"/>
    <hyperlink xmlns:r="http://schemas.openxmlformats.org/officeDocument/2006/relationships" ref="D151" r:id="rId150"/>
    <hyperlink xmlns:r="http://schemas.openxmlformats.org/officeDocument/2006/relationships" ref="D152" r:id="rId151"/>
    <hyperlink xmlns:r="http://schemas.openxmlformats.org/officeDocument/2006/relationships" ref="D153" r:id="rId152"/>
    <hyperlink xmlns:r="http://schemas.openxmlformats.org/officeDocument/2006/relationships" ref="D154" r:id="rId153"/>
    <hyperlink xmlns:r="http://schemas.openxmlformats.org/officeDocument/2006/relationships" ref="D155" r:id="rId154"/>
    <hyperlink xmlns:r="http://schemas.openxmlformats.org/officeDocument/2006/relationships" ref="D156" r:id="rId155"/>
    <hyperlink xmlns:r="http://schemas.openxmlformats.org/officeDocument/2006/relationships" ref="D157" r:id="rId156"/>
    <hyperlink xmlns:r="http://schemas.openxmlformats.org/officeDocument/2006/relationships" ref="D158" r:id="rId157"/>
    <hyperlink xmlns:r="http://schemas.openxmlformats.org/officeDocument/2006/relationships" ref="D159" r:id="rId158"/>
    <hyperlink xmlns:r="http://schemas.openxmlformats.org/officeDocument/2006/relationships" ref="D160" r:id="rId159"/>
    <hyperlink xmlns:r="http://schemas.openxmlformats.org/officeDocument/2006/relationships" ref="D161" r:id="rId160"/>
    <hyperlink xmlns:r="http://schemas.openxmlformats.org/officeDocument/2006/relationships" ref="D162" r:id="rId161"/>
    <hyperlink xmlns:r="http://schemas.openxmlformats.org/officeDocument/2006/relationships" ref="D163" r:id="rId162"/>
    <hyperlink xmlns:r="http://schemas.openxmlformats.org/officeDocument/2006/relationships" ref="D164" r:id="rId163"/>
    <hyperlink xmlns:r="http://schemas.openxmlformats.org/officeDocument/2006/relationships" ref="D165" r:id="rId164"/>
    <hyperlink xmlns:r="http://schemas.openxmlformats.org/officeDocument/2006/relationships" ref="D166" r:id="rId165"/>
    <hyperlink xmlns:r="http://schemas.openxmlformats.org/officeDocument/2006/relationships" ref="D167" r:id="rId166"/>
    <hyperlink xmlns:r="http://schemas.openxmlformats.org/officeDocument/2006/relationships" ref="D168" r:id="rId167"/>
    <hyperlink xmlns:r="http://schemas.openxmlformats.org/officeDocument/2006/relationships" ref="D169" r:id="rId168"/>
    <hyperlink xmlns:r="http://schemas.openxmlformats.org/officeDocument/2006/relationships" ref="D170" r:id="rId169"/>
    <hyperlink xmlns:r="http://schemas.openxmlformats.org/officeDocument/2006/relationships" ref="D171" r:id="rId170"/>
    <hyperlink xmlns:r="http://schemas.openxmlformats.org/officeDocument/2006/relationships" ref="D172" r:id="rId171"/>
    <hyperlink xmlns:r="http://schemas.openxmlformats.org/officeDocument/2006/relationships" ref="D173" r:id="rId172"/>
    <hyperlink xmlns:r="http://schemas.openxmlformats.org/officeDocument/2006/relationships" ref="D174" r:id="rId173"/>
    <hyperlink xmlns:r="http://schemas.openxmlformats.org/officeDocument/2006/relationships" ref="D175" r:id="rId174"/>
    <hyperlink xmlns:r="http://schemas.openxmlformats.org/officeDocument/2006/relationships" ref="D176" r:id="rId175"/>
    <hyperlink xmlns:r="http://schemas.openxmlformats.org/officeDocument/2006/relationships" ref="D177" r:id="rId176"/>
    <hyperlink xmlns:r="http://schemas.openxmlformats.org/officeDocument/2006/relationships" ref="D178" r:id="rId177"/>
    <hyperlink xmlns:r="http://schemas.openxmlformats.org/officeDocument/2006/relationships" ref="D179" r:id="rId178"/>
    <hyperlink xmlns:r="http://schemas.openxmlformats.org/officeDocument/2006/relationships" ref="D180" r:id="rId179"/>
    <hyperlink xmlns:r="http://schemas.openxmlformats.org/officeDocument/2006/relationships" ref="D181" r:id="rId180"/>
    <hyperlink xmlns:r="http://schemas.openxmlformats.org/officeDocument/2006/relationships" ref="D182" r:id="rId181"/>
    <hyperlink xmlns:r="http://schemas.openxmlformats.org/officeDocument/2006/relationships" ref="D183" r:id="rId182"/>
    <hyperlink xmlns:r="http://schemas.openxmlformats.org/officeDocument/2006/relationships" ref="D184" r:id="rId183"/>
    <hyperlink xmlns:r="http://schemas.openxmlformats.org/officeDocument/2006/relationships" ref="D185" r:id="rId184"/>
    <hyperlink xmlns:r="http://schemas.openxmlformats.org/officeDocument/2006/relationships" ref="D186" r:id="rId185"/>
    <hyperlink xmlns:r="http://schemas.openxmlformats.org/officeDocument/2006/relationships" ref="D187" r:id="rId186"/>
    <hyperlink xmlns:r="http://schemas.openxmlformats.org/officeDocument/2006/relationships" ref="D188" r:id="rId187"/>
    <hyperlink xmlns:r="http://schemas.openxmlformats.org/officeDocument/2006/relationships" ref="D189" r:id="rId188"/>
    <hyperlink xmlns:r="http://schemas.openxmlformats.org/officeDocument/2006/relationships" ref="D190" r:id="rId189"/>
    <hyperlink xmlns:r="http://schemas.openxmlformats.org/officeDocument/2006/relationships" ref="D191" r:id="rId190"/>
    <hyperlink xmlns:r="http://schemas.openxmlformats.org/officeDocument/2006/relationships" ref="D192" r:id="rId191"/>
    <hyperlink xmlns:r="http://schemas.openxmlformats.org/officeDocument/2006/relationships" ref="D193" r:id="rId192"/>
    <hyperlink xmlns:r="http://schemas.openxmlformats.org/officeDocument/2006/relationships" ref="D194" r:id="rId193"/>
    <hyperlink xmlns:r="http://schemas.openxmlformats.org/officeDocument/2006/relationships" ref="D195" r:id="rId194"/>
    <hyperlink xmlns:r="http://schemas.openxmlformats.org/officeDocument/2006/relationships" ref="D196" r:id="rId195"/>
    <hyperlink xmlns:r="http://schemas.openxmlformats.org/officeDocument/2006/relationships" ref="D197" r:id="rId196"/>
    <hyperlink xmlns:r="http://schemas.openxmlformats.org/officeDocument/2006/relationships" ref="D198" r:id="rId197"/>
    <hyperlink xmlns:r="http://schemas.openxmlformats.org/officeDocument/2006/relationships" ref="D199" r:id="rId198"/>
    <hyperlink xmlns:r="http://schemas.openxmlformats.org/officeDocument/2006/relationships" ref="D200" r:id="rId199"/>
    <hyperlink xmlns:r="http://schemas.openxmlformats.org/officeDocument/2006/relationships" ref="D201" r:id="rId200"/>
    <hyperlink xmlns:r="http://schemas.openxmlformats.org/officeDocument/2006/relationships" ref="D202" r:id="rId201"/>
    <hyperlink xmlns:r="http://schemas.openxmlformats.org/officeDocument/2006/relationships" ref="D203" r:id="rId202"/>
    <hyperlink xmlns:r="http://schemas.openxmlformats.org/officeDocument/2006/relationships" ref="D204" r:id="rId203"/>
    <hyperlink xmlns:r="http://schemas.openxmlformats.org/officeDocument/2006/relationships" ref="D205" r:id="rId204"/>
    <hyperlink xmlns:r="http://schemas.openxmlformats.org/officeDocument/2006/relationships" ref="D206" r:id="rId205"/>
    <hyperlink xmlns:r="http://schemas.openxmlformats.org/officeDocument/2006/relationships" ref="D207" r:id="rId206"/>
    <hyperlink xmlns:r="http://schemas.openxmlformats.org/officeDocument/2006/relationships" ref="D208" r:id="rId207"/>
    <hyperlink xmlns:r="http://schemas.openxmlformats.org/officeDocument/2006/relationships" ref="D209" r:id="rId208"/>
    <hyperlink xmlns:r="http://schemas.openxmlformats.org/officeDocument/2006/relationships" ref="D210" r:id="rId209"/>
    <hyperlink xmlns:r="http://schemas.openxmlformats.org/officeDocument/2006/relationships" ref="D211" r:id="rId210"/>
    <hyperlink xmlns:r="http://schemas.openxmlformats.org/officeDocument/2006/relationships" ref="D212" r:id="rId211"/>
    <hyperlink xmlns:r="http://schemas.openxmlformats.org/officeDocument/2006/relationships" ref="D213" r:id="rId212"/>
    <hyperlink xmlns:r="http://schemas.openxmlformats.org/officeDocument/2006/relationships" ref="D214" r:id="rId213"/>
    <hyperlink xmlns:r="http://schemas.openxmlformats.org/officeDocument/2006/relationships" ref="D215" r:id="rId214"/>
    <hyperlink xmlns:r="http://schemas.openxmlformats.org/officeDocument/2006/relationships" ref="D216" r:id="rId215"/>
    <hyperlink xmlns:r="http://schemas.openxmlformats.org/officeDocument/2006/relationships" ref="D217" r:id="rId216"/>
    <hyperlink xmlns:r="http://schemas.openxmlformats.org/officeDocument/2006/relationships" ref="D218" r:id="rId217"/>
    <hyperlink xmlns:r="http://schemas.openxmlformats.org/officeDocument/2006/relationships" ref="D219" r:id="rId218"/>
    <hyperlink xmlns:r="http://schemas.openxmlformats.org/officeDocument/2006/relationships" ref="D220" r:id="rId219"/>
    <hyperlink xmlns:r="http://schemas.openxmlformats.org/officeDocument/2006/relationships" ref="D221" r:id="rId220"/>
    <hyperlink xmlns:r="http://schemas.openxmlformats.org/officeDocument/2006/relationships" ref="D222" r:id="rId221"/>
    <hyperlink xmlns:r="http://schemas.openxmlformats.org/officeDocument/2006/relationships" ref="D223" r:id="rId222"/>
    <hyperlink xmlns:r="http://schemas.openxmlformats.org/officeDocument/2006/relationships" ref="D224" r:id="rId223"/>
    <hyperlink xmlns:r="http://schemas.openxmlformats.org/officeDocument/2006/relationships" ref="D225" r:id="rId224"/>
    <hyperlink xmlns:r="http://schemas.openxmlformats.org/officeDocument/2006/relationships" ref="D226" r:id="rId225"/>
    <hyperlink xmlns:r="http://schemas.openxmlformats.org/officeDocument/2006/relationships" ref="D227" r:id="rId226"/>
    <hyperlink xmlns:r="http://schemas.openxmlformats.org/officeDocument/2006/relationships" ref="D228" r:id="rId227"/>
    <hyperlink xmlns:r="http://schemas.openxmlformats.org/officeDocument/2006/relationships" ref="D229" r:id="rId228"/>
    <hyperlink xmlns:r="http://schemas.openxmlformats.org/officeDocument/2006/relationships" ref="D230" r:id="rId229"/>
    <hyperlink xmlns:r="http://schemas.openxmlformats.org/officeDocument/2006/relationships" ref="D231" r:id="rId230"/>
    <hyperlink xmlns:r="http://schemas.openxmlformats.org/officeDocument/2006/relationships" ref="D232" r:id="rId231"/>
    <hyperlink xmlns:r="http://schemas.openxmlformats.org/officeDocument/2006/relationships" ref="D233" r:id="rId232"/>
    <hyperlink xmlns:r="http://schemas.openxmlformats.org/officeDocument/2006/relationships" ref="D234" r:id="rId233"/>
    <hyperlink xmlns:r="http://schemas.openxmlformats.org/officeDocument/2006/relationships" ref="D235" r:id="rId234"/>
    <hyperlink xmlns:r="http://schemas.openxmlformats.org/officeDocument/2006/relationships" ref="D236" r:id="rId235"/>
    <hyperlink xmlns:r="http://schemas.openxmlformats.org/officeDocument/2006/relationships" ref="D237" r:id="rId236"/>
    <hyperlink xmlns:r="http://schemas.openxmlformats.org/officeDocument/2006/relationships" ref="D238" r:id="rId237"/>
    <hyperlink xmlns:r="http://schemas.openxmlformats.org/officeDocument/2006/relationships" ref="D239" r:id="rId238"/>
    <hyperlink xmlns:r="http://schemas.openxmlformats.org/officeDocument/2006/relationships" ref="D240" r:id="rId239"/>
    <hyperlink xmlns:r="http://schemas.openxmlformats.org/officeDocument/2006/relationships" ref="D241" r:id="rId240"/>
    <hyperlink xmlns:r="http://schemas.openxmlformats.org/officeDocument/2006/relationships" ref="D242" r:id="rId241"/>
    <hyperlink xmlns:r="http://schemas.openxmlformats.org/officeDocument/2006/relationships" ref="D243" r:id="rId242"/>
    <hyperlink xmlns:r="http://schemas.openxmlformats.org/officeDocument/2006/relationships" ref="D244" r:id="rId243"/>
    <hyperlink xmlns:r="http://schemas.openxmlformats.org/officeDocument/2006/relationships" ref="D245" r:id="rId244"/>
    <hyperlink xmlns:r="http://schemas.openxmlformats.org/officeDocument/2006/relationships" ref="D246" r:id="rId245"/>
    <hyperlink xmlns:r="http://schemas.openxmlformats.org/officeDocument/2006/relationships" ref="D247" r:id="rId246"/>
    <hyperlink xmlns:r="http://schemas.openxmlformats.org/officeDocument/2006/relationships" ref="D248" r:id="rId247"/>
    <hyperlink xmlns:r="http://schemas.openxmlformats.org/officeDocument/2006/relationships" ref="D249" r:id="rId248"/>
    <hyperlink xmlns:r="http://schemas.openxmlformats.org/officeDocument/2006/relationships" ref="D250" r:id="rId249"/>
    <hyperlink xmlns:r="http://schemas.openxmlformats.org/officeDocument/2006/relationships" ref="D251" r:id="rId250"/>
    <hyperlink xmlns:r="http://schemas.openxmlformats.org/officeDocument/2006/relationships" ref="D252" r:id="rId251"/>
    <hyperlink xmlns:r="http://schemas.openxmlformats.org/officeDocument/2006/relationships" ref="D253" r:id="rId252"/>
    <hyperlink xmlns:r="http://schemas.openxmlformats.org/officeDocument/2006/relationships" ref="D254" r:id="rId253"/>
    <hyperlink xmlns:r="http://schemas.openxmlformats.org/officeDocument/2006/relationships" ref="D255" r:id="rId254"/>
    <hyperlink xmlns:r="http://schemas.openxmlformats.org/officeDocument/2006/relationships" ref="D256" r:id="rId255"/>
    <hyperlink xmlns:r="http://schemas.openxmlformats.org/officeDocument/2006/relationships" ref="D257" r:id="rId256"/>
    <hyperlink xmlns:r="http://schemas.openxmlformats.org/officeDocument/2006/relationships" ref="D258" r:id="rId257"/>
    <hyperlink xmlns:r="http://schemas.openxmlformats.org/officeDocument/2006/relationships" ref="D259" r:id="rId258"/>
    <hyperlink xmlns:r="http://schemas.openxmlformats.org/officeDocument/2006/relationships" ref="D260" r:id="rId259"/>
    <hyperlink xmlns:r="http://schemas.openxmlformats.org/officeDocument/2006/relationships" ref="D261" r:id="rId260"/>
    <hyperlink xmlns:r="http://schemas.openxmlformats.org/officeDocument/2006/relationships" ref="D262" r:id="rId261"/>
    <hyperlink xmlns:r="http://schemas.openxmlformats.org/officeDocument/2006/relationships" ref="D263" r:id="rId262"/>
    <hyperlink xmlns:r="http://schemas.openxmlformats.org/officeDocument/2006/relationships" ref="D264" r:id="rId263"/>
    <hyperlink xmlns:r="http://schemas.openxmlformats.org/officeDocument/2006/relationships" ref="D265" r:id="rId264"/>
    <hyperlink xmlns:r="http://schemas.openxmlformats.org/officeDocument/2006/relationships" ref="D266" r:id="rId265"/>
    <hyperlink xmlns:r="http://schemas.openxmlformats.org/officeDocument/2006/relationships" ref="D267" r:id="rId266"/>
    <hyperlink xmlns:r="http://schemas.openxmlformats.org/officeDocument/2006/relationships" ref="D268" r:id="rId267"/>
    <hyperlink xmlns:r="http://schemas.openxmlformats.org/officeDocument/2006/relationships" ref="D269" r:id="rId268"/>
    <hyperlink xmlns:r="http://schemas.openxmlformats.org/officeDocument/2006/relationships" ref="D270" r:id="rId269"/>
    <hyperlink xmlns:r="http://schemas.openxmlformats.org/officeDocument/2006/relationships" ref="D271" r:id="rId270"/>
    <hyperlink xmlns:r="http://schemas.openxmlformats.org/officeDocument/2006/relationships" ref="D272" r:id="rId271"/>
    <hyperlink xmlns:r="http://schemas.openxmlformats.org/officeDocument/2006/relationships" ref="D273" r:id="rId272"/>
    <hyperlink xmlns:r="http://schemas.openxmlformats.org/officeDocument/2006/relationships" ref="D274" r:id="rId273"/>
    <hyperlink xmlns:r="http://schemas.openxmlformats.org/officeDocument/2006/relationships" ref="D275" r:id="rId274"/>
    <hyperlink xmlns:r="http://schemas.openxmlformats.org/officeDocument/2006/relationships" ref="D276" r:id="rId275"/>
    <hyperlink xmlns:r="http://schemas.openxmlformats.org/officeDocument/2006/relationships" ref="D277" r:id="rId276"/>
    <hyperlink xmlns:r="http://schemas.openxmlformats.org/officeDocument/2006/relationships" ref="D278" r:id="rId277"/>
    <hyperlink xmlns:r="http://schemas.openxmlformats.org/officeDocument/2006/relationships" ref="D279" r:id="rId278"/>
    <hyperlink xmlns:r="http://schemas.openxmlformats.org/officeDocument/2006/relationships" ref="D280" r:id="rId279"/>
    <hyperlink xmlns:r="http://schemas.openxmlformats.org/officeDocument/2006/relationships" ref="D281" r:id="rId280"/>
    <hyperlink xmlns:r="http://schemas.openxmlformats.org/officeDocument/2006/relationships" ref="D282" r:id="rId281"/>
    <hyperlink xmlns:r="http://schemas.openxmlformats.org/officeDocument/2006/relationships" ref="D283" r:id="rId282"/>
    <hyperlink xmlns:r="http://schemas.openxmlformats.org/officeDocument/2006/relationships" ref="D284" r:id="rId283"/>
    <hyperlink xmlns:r="http://schemas.openxmlformats.org/officeDocument/2006/relationships" ref="D285" r:id="rId284"/>
    <hyperlink xmlns:r="http://schemas.openxmlformats.org/officeDocument/2006/relationships" ref="D286" r:id="rId285"/>
    <hyperlink xmlns:r="http://schemas.openxmlformats.org/officeDocument/2006/relationships" ref="D287" r:id="rId286"/>
    <hyperlink xmlns:r="http://schemas.openxmlformats.org/officeDocument/2006/relationships" ref="D288" r:id="rId287"/>
    <hyperlink xmlns:r="http://schemas.openxmlformats.org/officeDocument/2006/relationships" ref="D289" r:id="rId288"/>
    <hyperlink xmlns:r="http://schemas.openxmlformats.org/officeDocument/2006/relationships" ref="D290" r:id="rId289"/>
    <hyperlink xmlns:r="http://schemas.openxmlformats.org/officeDocument/2006/relationships" ref="D291" r:id="rId290"/>
    <hyperlink xmlns:r="http://schemas.openxmlformats.org/officeDocument/2006/relationships" ref="D292" r:id="rId291"/>
    <hyperlink xmlns:r="http://schemas.openxmlformats.org/officeDocument/2006/relationships" ref="D293" r:id="rId292"/>
    <hyperlink xmlns:r="http://schemas.openxmlformats.org/officeDocument/2006/relationships" ref="D294" r:id="rId293"/>
    <hyperlink xmlns:r="http://schemas.openxmlformats.org/officeDocument/2006/relationships" ref="D295" r:id="rId294"/>
    <hyperlink xmlns:r="http://schemas.openxmlformats.org/officeDocument/2006/relationships" ref="D296" r:id="rId295"/>
    <hyperlink xmlns:r="http://schemas.openxmlformats.org/officeDocument/2006/relationships" ref="D297" r:id="rId296"/>
    <hyperlink xmlns:r="http://schemas.openxmlformats.org/officeDocument/2006/relationships" ref="D298" r:id="rId297"/>
    <hyperlink xmlns:r="http://schemas.openxmlformats.org/officeDocument/2006/relationships" ref="D299" r:id="rId298"/>
    <hyperlink xmlns:r="http://schemas.openxmlformats.org/officeDocument/2006/relationships" ref="D300" r:id="rId299"/>
    <hyperlink xmlns:r="http://schemas.openxmlformats.org/officeDocument/2006/relationships" ref="D301" r:id="rId300"/>
    <hyperlink xmlns:r="http://schemas.openxmlformats.org/officeDocument/2006/relationships" ref="D302" r:id="rId301"/>
    <hyperlink xmlns:r="http://schemas.openxmlformats.org/officeDocument/2006/relationships" ref="D303" r:id="rId302"/>
    <hyperlink xmlns:r="http://schemas.openxmlformats.org/officeDocument/2006/relationships" ref="D304" r:id="rId303"/>
    <hyperlink xmlns:r="http://schemas.openxmlformats.org/officeDocument/2006/relationships" ref="D305" r:id="rId304"/>
    <hyperlink xmlns:r="http://schemas.openxmlformats.org/officeDocument/2006/relationships" ref="D306" r:id="rId305"/>
    <hyperlink xmlns:r="http://schemas.openxmlformats.org/officeDocument/2006/relationships" ref="D307" r:id="rId306"/>
    <hyperlink xmlns:r="http://schemas.openxmlformats.org/officeDocument/2006/relationships" ref="D308" r:id="rId307"/>
    <hyperlink xmlns:r="http://schemas.openxmlformats.org/officeDocument/2006/relationships" ref="D309" r:id="rId308"/>
    <hyperlink xmlns:r="http://schemas.openxmlformats.org/officeDocument/2006/relationships" ref="D310" r:id="rId309"/>
    <hyperlink xmlns:r="http://schemas.openxmlformats.org/officeDocument/2006/relationships" ref="D311" r:id="rId310"/>
    <hyperlink xmlns:r="http://schemas.openxmlformats.org/officeDocument/2006/relationships" ref="D312" r:id="rId311"/>
    <hyperlink xmlns:r="http://schemas.openxmlformats.org/officeDocument/2006/relationships" ref="D313" r:id="rId312"/>
    <hyperlink xmlns:r="http://schemas.openxmlformats.org/officeDocument/2006/relationships" ref="D314" r:id="rId313"/>
    <hyperlink xmlns:r="http://schemas.openxmlformats.org/officeDocument/2006/relationships" ref="D315" r:id="rId314"/>
    <hyperlink xmlns:r="http://schemas.openxmlformats.org/officeDocument/2006/relationships" ref="D316" r:id="rId315"/>
    <hyperlink xmlns:r="http://schemas.openxmlformats.org/officeDocument/2006/relationships" ref="D317" r:id="rId316"/>
    <hyperlink xmlns:r="http://schemas.openxmlformats.org/officeDocument/2006/relationships" ref="D318" r:id="rId317"/>
    <hyperlink xmlns:r="http://schemas.openxmlformats.org/officeDocument/2006/relationships" ref="D319" r:id="rId318"/>
    <hyperlink xmlns:r="http://schemas.openxmlformats.org/officeDocument/2006/relationships" ref="D320" r:id="rId319"/>
    <hyperlink xmlns:r="http://schemas.openxmlformats.org/officeDocument/2006/relationships" ref="D321" r:id="rId320"/>
    <hyperlink xmlns:r="http://schemas.openxmlformats.org/officeDocument/2006/relationships" ref="D322" r:id="rId321"/>
    <hyperlink xmlns:r="http://schemas.openxmlformats.org/officeDocument/2006/relationships" ref="D323" r:id="rId322"/>
    <hyperlink xmlns:r="http://schemas.openxmlformats.org/officeDocument/2006/relationships" ref="D324" r:id="rId323"/>
    <hyperlink xmlns:r="http://schemas.openxmlformats.org/officeDocument/2006/relationships" ref="D325" r:id="rId324"/>
    <hyperlink xmlns:r="http://schemas.openxmlformats.org/officeDocument/2006/relationships" ref="D326" r:id="rId325"/>
    <hyperlink xmlns:r="http://schemas.openxmlformats.org/officeDocument/2006/relationships" ref="D327" r:id="rId326"/>
    <hyperlink xmlns:r="http://schemas.openxmlformats.org/officeDocument/2006/relationships" ref="D328" r:id="rId327"/>
    <hyperlink xmlns:r="http://schemas.openxmlformats.org/officeDocument/2006/relationships" ref="D329" r:id="rId328"/>
    <hyperlink xmlns:r="http://schemas.openxmlformats.org/officeDocument/2006/relationships" ref="D330" r:id="rId329"/>
    <hyperlink xmlns:r="http://schemas.openxmlformats.org/officeDocument/2006/relationships" ref="D331" r:id="rId330"/>
    <hyperlink xmlns:r="http://schemas.openxmlformats.org/officeDocument/2006/relationships" ref="D332" r:id="rId331"/>
    <hyperlink xmlns:r="http://schemas.openxmlformats.org/officeDocument/2006/relationships" ref="D333" r:id="rId332"/>
    <hyperlink xmlns:r="http://schemas.openxmlformats.org/officeDocument/2006/relationships" ref="D334" r:id="rId333"/>
    <hyperlink xmlns:r="http://schemas.openxmlformats.org/officeDocument/2006/relationships" ref="D335" r:id="rId334"/>
    <hyperlink xmlns:r="http://schemas.openxmlformats.org/officeDocument/2006/relationships" ref="D336" r:id="rId335"/>
    <hyperlink xmlns:r="http://schemas.openxmlformats.org/officeDocument/2006/relationships" ref="D337" r:id="rId336"/>
    <hyperlink xmlns:r="http://schemas.openxmlformats.org/officeDocument/2006/relationships" ref="D338" r:id="rId337"/>
    <hyperlink xmlns:r="http://schemas.openxmlformats.org/officeDocument/2006/relationships" ref="D339" r:id="rId338"/>
    <hyperlink xmlns:r="http://schemas.openxmlformats.org/officeDocument/2006/relationships" ref="D340" r:id="rId339"/>
    <hyperlink xmlns:r="http://schemas.openxmlformats.org/officeDocument/2006/relationships" ref="D341" r:id="rId340"/>
    <hyperlink xmlns:r="http://schemas.openxmlformats.org/officeDocument/2006/relationships" ref="D342" r:id="rId341"/>
    <hyperlink xmlns:r="http://schemas.openxmlformats.org/officeDocument/2006/relationships" ref="D343" r:id="rId342"/>
    <hyperlink xmlns:r="http://schemas.openxmlformats.org/officeDocument/2006/relationships" ref="D344" r:id="rId343"/>
    <hyperlink xmlns:r="http://schemas.openxmlformats.org/officeDocument/2006/relationships" ref="D345" r:id="rId344"/>
    <hyperlink xmlns:r="http://schemas.openxmlformats.org/officeDocument/2006/relationships" ref="D346" r:id="rId345"/>
    <hyperlink xmlns:r="http://schemas.openxmlformats.org/officeDocument/2006/relationships" ref="D347" r:id="rId346"/>
    <hyperlink xmlns:r="http://schemas.openxmlformats.org/officeDocument/2006/relationships" ref="D348" r:id="rId347"/>
    <hyperlink xmlns:r="http://schemas.openxmlformats.org/officeDocument/2006/relationships" ref="D349" r:id="rId348"/>
    <hyperlink xmlns:r="http://schemas.openxmlformats.org/officeDocument/2006/relationships" ref="D350" r:id="rId349"/>
    <hyperlink xmlns:r="http://schemas.openxmlformats.org/officeDocument/2006/relationships" ref="D351" r:id="rId350"/>
    <hyperlink xmlns:r="http://schemas.openxmlformats.org/officeDocument/2006/relationships" ref="D352" r:id="rId351"/>
    <hyperlink xmlns:r="http://schemas.openxmlformats.org/officeDocument/2006/relationships" ref="D353" r:id="rId352"/>
    <hyperlink xmlns:r="http://schemas.openxmlformats.org/officeDocument/2006/relationships" ref="D354" r:id="rId353"/>
    <hyperlink xmlns:r="http://schemas.openxmlformats.org/officeDocument/2006/relationships" ref="D355" r:id="rId354"/>
    <hyperlink xmlns:r="http://schemas.openxmlformats.org/officeDocument/2006/relationships" ref="D356" r:id="rId355"/>
    <hyperlink xmlns:r="http://schemas.openxmlformats.org/officeDocument/2006/relationships" ref="D357" r:id="rId356"/>
    <hyperlink xmlns:r="http://schemas.openxmlformats.org/officeDocument/2006/relationships" ref="D358" r:id="rId357"/>
    <hyperlink xmlns:r="http://schemas.openxmlformats.org/officeDocument/2006/relationships" ref="D359" r:id="rId358"/>
    <hyperlink xmlns:r="http://schemas.openxmlformats.org/officeDocument/2006/relationships" ref="D360" r:id="rId359"/>
    <hyperlink xmlns:r="http://schemas.openxmlformats.org/officeDocument/2006/relationships" ref="D361" r:id="rId360"/>
    <hyperlink xmlns:r="http://schemas.openxmlformats.org/officeDocument/2006/relationships" ref="D362" r:id="rId361"/>
    <hyperlink xmlns:r="http://schemas.openxmlformats.org/officeDocument/2006/relationships" ref="D363" r:id="rId362"/>
    <hyperlink xmlns:r="http://schemas.openxmlformats.org/officeDocument/2006/relationships" ref="D364" r:id="rId363"/>
    <hyperlink xmlns:r="http://schemas.openxmlformats.org/officeDocument/2006/relationships" ref="D365" r:id="rId364"/>
    <hyperlink xmlns:r="http://schemas.openxmlformats.org/officeDocument/2006/relationships" ref="D366" r:id="rId365"/>
    <hyperlink xmlns:r="http://schemas.openxmlformats.org/officeDocument/2006/relationships" ref="D367" r:id="rId366"/>
    <hyperlink xmlns:r="http://schemas.openxmlformats.org/officeDocument/2006/relationships" ref="D368" r:id="rId367"/>
    <hyperlink xmlns:r="http://schemas.openxmlformats.org/officeDocument/2006/relationships" ref="D369" r:id="rId368"/>
    <hyperlink xmlns:r="http://schemas.openxmlformats.org/officeDocument/2006/relationships" ref="D370" r:id="rId369"/>
    <hyperlink xmlns:r="http://schemas.openxmlformats.org/officeDocument/2006/relationships" ref="D371" r:id="rId370"/>
    <hyperlink xmlns:r="http://schemas.openxmlformats.org/officeDocument/2006/relationships" ref="D372" r:id="rId371"/>
    <hyperlink xmlns:r="http://schemas.openxmlformats.org/officeDocument/2006/relationships" ref="D373" r:id="rId372"/>
    <hyperlink xmlns:r="http://schemas.openxmlformats.org/officeDocument/2006/relationships" ref="D374" r:id="rId373"/>
    <hyperlink xmlns:r="http://schemas.openxmlformats.org/officeDocument/2006/relationships" ref="D375" r:id="rId374"/>
    <hyperlink xmlns:r="http://schemas.openxmlformats.org/officeDocument/2006/relationships" ref="D376" r:id="rId375"/>
    <hyperlink xmlns:r="http://schemas.openxmlformats.org/officeDocument/2006/relationships" ref="D377" r:id="rId376"/>
    <hyperlink xmlns:r="http://schemas.openxmlformats.org/officeDocument/2006/relationships" ref="D378" r:id="rId377"/>
    <hyperlink xmlns:r="http://schemas.openxmlformats.org/officeDocument/2006/relationships" ref="D379" r:id="rId378"/>
    <hyperlink xmlns:r="http://schemas.openxmlformats.org/officeDocument/2006/relationships" ref="D380" r:id="rId379"/>
    <hyperlink xmlns:r="http://schemas.openxmlformats.org/officeDocument/2006/relationships" ref="D381" r:id="rId380"/>
    <hyperlink xmlns:r="http://schemas.openxmlformats.org/officeDocument/2006/relationships" ref="D382" r:id="rId381"/>
    <hyperlink xmlns:r="http://schemas.openxmlformats.org/officeDocument/2006/relationships" ref="D383" r:id="rId382"/>
    <hyperlink xmlns:r="http://schemas.openxmlformats.org/officeDocument/2006/relationships" ref="D384" r:id="rId383"/>
    <hyperlink xmlns:r="http://schemas.openxmlformats.org/officeDocument/2006/relationships" ref="D385" r:id="rId384"/>
    <hyperlink xmlns:r="http://schemas.openxmlformats.org/officeDocument/2006/relationships" ref="D386" r:id="rId385"/>
    <hyperlink xmlns:r="http://schemas.openxmlformats.org/officeDocument/2006/relationships" ref="D387" r:id="rId386"/>
    <hyperlink xmlns:r="http://schemas.openxmlformats.org/officeDocument/2006/relationships" ref="D388" r:id="rId387"/>
    <hyperlink xmlns:r="http://schemas.openxmlformats.org/officeDocument/2006/relationships" ref="D389" r:id="rId388"/>
    <hyperlink xmlns:r="http://schemas.openxmlformats.org/officeDocument/2006/relationships" ref="D390" r:id="rId389"/>
    <hyperlink xmlns:r="http://schemas.openxmlformats.org/officeDocument/2006/relationships" ref="D391" r:id="rId390"/>
    <hyperlink xmlns:r="http://schemas.openxmlformats.org/officeDocument/2006/relationships" ref="D392" r:id="rId391"/>
    <hyperlink xmlns:r="http://schemas.openxmlformats.org/officeDocument/2006/relationships" ref="D393" r:id="rId392"/>
    <hyperlink xmlns:r="http://schemas.openxmlformats.org/officeDocument/2006/relationships" ref="D394" r:id="rId393"/>
    <hyperlink xmlns:r="http://schemas.openxmlformats.org/officeDocument/2006/relationships" ref="D395" r:id="rId394"/>
    <hyperlink xmlns:r="http://schemas.openxmlformats.org/officeDocument/2006/relationships" ref="D396" r:id="rId395"/>
    <hyperlink xmlns:r="http://schemas.openxmlformats.org/officeDocument/2006/relationships" ref="D397" r:id="rId396"/>
    <hyperlink xmlns:r="http://schemas.openxmlformats.org/officeDocument/2006/relationships" ref="D398" r:id="rId397"/>
    <hyperlink xmlns:r="http://schemas.openxmlformats.org/officeDocument/2006/relationships" ref="D399" r:id="rId398"/>
    <hyperlink xmlns:r="http://schemas.openxmlformats.org/officeDocument/2006/relationships" ref="D400" r:id="rId399"/>
    <hyperlink xmlns:r="http://schemas.openxmlformats.org/officeDocument/2006/relationships" ref="D401" r:id="rId400"/>
    <hyperlink xmlns:r="http://schemas.openxmlformats.org/officeDocument/2006/relationships" ref="D402" r:id="rId401"/>
    <hyperlink xmlns:r="http://schemas.openxmlformats.org/officeDocument/2006/relationships" ref="D403" r:id="rId402"/>
    <hyperlink xmlns:r="http://schemas.openxmlformats.org/officeDocument/2006/relationships" ref="D404" r:id="rId403"/>
    <hyperlink xmlns:r="http://schemas.openxmlformats.org/officeDocument/2006/relationships" ref="D405" r:id="rId404"/>
    <hyperlink xmlns:r="http://schemas.openxmlformats.org/officeDocument/2006/relationships" ref="D406" r:id="rId405"/>
    <hyperlink xmlns:r="http://schemas.openxmlformats.org/officeDocument/2006/relationships" ref="D407" r:id="rId406"/>
    <hyperlink xmlns:r="http://schemas.openxmlformats.org/officeDocument/2006/relationships" ref="D408" r:id="rId407"/>
    <hyperlink xmlns:r="http://schemas.openxmlformats.org/officeDocument/2006/relationships" ref="D409" r:id="rId408"/>
    <hyperlink xmlns:r="http://schemas.openxmlformats.org/officeDocument/2006/relationships" ref="D410" r:id="rId409"/>
    <hyperlink xmlns:r="http://schemas.openxmlformats.org/officeDocument/2006/relationships" ref="D411" r:id="rId410"/>
    <hyperlink xmlns:r="http://schemas.openxmlformats.org/officeDocument/2006/relationships" ref="D412" r:id="rId411"/>
    <hyperlink xmlns:r="http://schemas.openxmlformats.org/officeDocument/2006/relationships" ref="D413" r:id="rId412"/>
    <hyperlink xmlns:r="http://schemas.openxmlformats.org/officeDocument/2006/relationships" ref="D414" r:id="rId413"/>
    <hyperlink xmlns:r="http://schemas.openxmlformats.org/officeDocument/2006/relationships" ref="D415" r:id="rId414"/>
    <hyperlink xmlns:r="http://schemas.openxmlformats.org/officeDocument/2006/relationships" ref="D416" r:id="rId415"/>
    <hyperlink xmlns:r="http://schemas.openxmlformats.org/officeDocument/2006/relationships" ref="D417" r:id="rId416"/>
    <hyperlink xmlns:r="http://schemas.openxmlformats.org/officeDocument/2006/relationships" ref="D418" r:id="rId417"/>
    <hyperlink xmlns:r="http://schemas.openxmlformats.org/officeDocument/2006/relationships" ref="D419" r:id="rId418"/>
    <hyperlink xmlns:r="http://schemas.openxmlformats.org/officeDocument/2006/relationships" ref="D420" r:id="rId419"/>
    <hyperlink xmlns:r="http://schemas.openxmlformats.org/officeDocument/2006/relationships" ref="D421" r:id="rId420"/>
    <hyperlink xmlns:r="http://schemas.openxmlformats.org/officeDocument/2006/relationships" ref="D422" r:id="rId421"/>
    <hyperlink xmlns:r="http://schemas.openxmlformats.org/officeDocument/2006/relationships" ref="D423" r:id="rId422"/>
    <hyperlink xmlns:r="http://schemas.openxmlformats.org/officeDocument/2006/relationships" ref="D424" r:id="rId423"/>
    <hyperlink xmlns:r="http://schemas.openxmlformats.org/officeDocument/2006/relationships" ref="D425" r:id="rId424"/>
    <hyperlink xmlns:r="http://schemas.openxmlformats.org/officeDocument/2006/relationships" ref="D426" r:id="rId425"/>
    <hyperlink xmlns:r="http://schemas.openxmlformats.org/officeDocument/2006/relationships" ref="D427" r:id="rId426"/>
    <hyperlink xmlns:r="http://schemas.openxmlformats.org/officeDocument/2006/relationships" ref="D428" r:id="rId427"/>
    <hyperlink xmlns:r="http://schemas.openxmlformats.org/officeDocument/2006/relationships" ref="D429" r:id="rId428"/>
    <hyperlink xmlns:r="http://schemas.openxmlformats.org/officeDocument/2006/relationships" ref="D430" r:id="rId429"/>
    <hyperlink xmlns:r="http://schemas.openxmlformats.org/officeDocument/2006/relationships" ref="D431" r:id="rId430"/>
    <hyperlink xmlns:r="http://schemas.openxmlformats.org/officeDocument/2006/relationships" ref="D432" r:id="rId431"/>
    <hyperlink xmlns:r="http://schemas.openxmlformats.org/officeDocument/2006/relationships" ref="D433" r:id="rId432"/>
    <hyperlink xmlns:r="http://schemas.openxmlformats.org/officeDocument/2006/relationships" ref="D434" r:id="rId433"/>
    <hyperlink xmlns:r="http://schemas.openxmlformats.org/officeDocument/2006/relationships" ref="D435" r:id="rId434"/>
    <hyperlink xmlns:r="http://schemas.openxmlformats.org/officeDocument/2006/relationships" ref="D436" r:id="rId435"/>
    <hyperlink xmlns:r="http://schemas.openxmlformats.org/officeDocument/2006/relationships" ref="D437" r:id="rId436"/>
    <hyperlink xmlns:r="http://schemas.openxmlformats.org/officeDocument/2006/relationships" ref="D438" r:id="rId437"/>
    <hyperlink xmlns:r="http://schemas.openxmlformats.org/officeDocument/2006/relationships" ref="D439" r:id="rId438"/>
    <hyperlink xmlns:r="http://schemas.openxmlformats.org/officeDocument/2006/relationships" ref="D440" r:id="rId439"/>
    <hyperlink xmlns:r="http://schemas.openxmlformats.org/officeDocument/2006/relationships" ref="D441" r:id="rId440"/>
    <hyperlink xmlns:r="http://schemas.openxmlformats.org/officeDocument/2006/relationships" ref="D442" r:id="rId441"/>
    <hyperlink xmlns:r="http://schemas.openxmlformats.org/officeDocument/2006/relationships" ref="D443" r:id="rId442"/>
    <hyperlink xmlns:r="http://schemas.openxmlformats.org/officeDocument/2006/relationships" ref="D444" r:id="rId443"/>
    <hyperlink xmlns:r="http://schemas.openxmlformats.org/officeDocument/2006/relationships" ref="D445" r:id="rId444"/>
    <hyperlink xmlns:r="http://schemas.openxmlformats.org/officeDocument/2006/relationships" ref="D446" r:id="rId445"/>
    <hyperlink xmlns:r="http://schemas.openxmlformats.org/officeDocument/2006/relationships" ref="D447" r:id="rId446"/>
    <hyperlink xmlns:r="http://schemas.openxmlformats.org/officeDocument/2006/relationships" ref="D448" r:id="rId447"/>
    <hyperlink xmlns:r="http://schemas.openxmlformats.org/officeDocument/2006/relationships" ref="D449" r:id="rId448"/>
    <hyperlink xmlns:r="http://schemas.openxmlformats.org/officeDocument/2006/relationships" ref="D450" r:id="rId449"/>
    <hyperlink xmlns:r="http://schemas.openxmlformats.org/officeDocument/2006/relationships" ref="D451" r:id="rId450"/>
    <hyperlink xmlns:r="http://schemas.openxmlformats.org/officeDocument/2006/relationships" ref="D452" r:id="rId451"/>
    <hyperlink xmlns:r="http://schemas.openxmlformats.org/officeDocument/2006/relationships" ref="D453" r:id="rId452"/>
    <hyperlink xmlns:r="http://schemas.openxmlformats.org/officeDocument/2006/relationships" ref="D454" r:id="rId453"/>
    <hyperlink xmlns:r="http://schemas.openxmlformats.org/officeDocument/2006/relationships" ref="D455" r:id="rId454"/>
    <hyperlink xmlns:r="http://schemas.openxmlformats.org/officeDocument/2006/relationships" ref="D456" r:id="rId455"/>
    <hyperlink xmlns:r="http://schemas.openxmlformats.org/officeDocument/2006/relationships" ref="D457" r:id="rId456"/>
    <hyperlink xmlns:r="http://schemas.openxmlformats.org/officeDocument/2006/relationships" ref="D458" r:id="rId457"/>
    <hyperlink xmlns:r="http://schemas.openxmlformats.org/officeDocument/2006/relationships" ref="D459" r:id="rId458"/>
    <hyperlink xmlns:r="http://schemas.openxmlformats.org/officeDocument/2006/relationships" ref="D460" r:id="rId459"/>
    <hyperlink xmlns:r="http://schemas.openxmlformats.org/officeDocument/2006/relationships" ref="D461" r:id="rId460"/>
    <hyperlink xmlns:r="http://schemas.openxmlformats.org/officeDocument/2006/relationships" ref="D462" r:id="rId461"/>
    <hyperlink xmlns:r="http://schemas.openxmlformats.org/officeDocument/2006/relationships" ref="D463" r:id="rId462"/>
    <hyperlink xmlns:r="http://schemas.openxmlformats.org/officeDocument/2006/relationships" ref="D464" r:id="rId463"/>
    <hyperlink xmlns:r="http://schemas.openxmlformats.org/officeDocument/2006/relationships" ref="D465" r:id="rId464"/>
    <hyperlink xmlns:r="http://schemas.openxmlformats.org/officeDocument/2006/relationships" ref="D466" r:id="rId465"/>
    <hyperlink xmlns:r="http://schemas.openxmlformats.org/officeDocument/2006/relationships" ref="D467" r:id="rId466"/>
    <hyperlink xmlns:r="http://schemas.openxmlformats.org/officeDocument/2006/relationships" ref="D468" r:id="rId467"/>
    <hyperlink xmlns:r="http://schemas.openxmlformats.org/officeDocument/2006/relationships" ref="D469" r:id="rId468"/>
    <hyperlink xmlns:r="http://schemas.openxmlformats.org/officeDocument/2006/relationships" ref="D470" r:id="rId469"/>
    <hyperlink xmlns:r="http://schemas.openxmlformats.org/officeDocument/2006/relationships" ref="D471" r:id="rId470"/>
    <hyperlink xmlns:r="http://schemas.openxmlformats.org/officeDocument/2006/relationships" ref="D472" r:id="rId471"/>
    <hyperlink xmlns:r="http://schemas.openxmlformats.org/officeDocument/2006/relationships" ref="D473" r:id="rId472"/>
    <hyperlink xmlns:r="http://schemas.openxmlformats.org/officeDocument/2006/relationships" ref="D474" r:id="rId473"/>
    <hyperlink xmlns:r="http://schemas.openxmlformats.org/officeDocument/2006/relationships" ref="D475" r:id="rId474"/>
    <hyperlink xmlns:r="http://schemas.openxmlformats.org/officeDocument/2006/relationships" ref="D476" r:id="rId475"/>
    <hyperlink xmlns:r="http://schemas.openxmlformats.org/officeDocument/2006/relationships" ref="D477" r:id="rId476"/>
    <hyperlink xmlns:r="http://schemas.openxmlformats.org/officeDocument/2006/relationships" ref="D478" r:id="rId477"/>
    <hyperlink xmlns:r="http://schemas.openxmlformats.org/officeDocument/2006/relationships" ref="D479" r:id="rId478"/>
    <hyperlink xmlns:r="http://schemas.openxmlformats.org/officeDocument/2006/relationships" ref="D480" r:id="rId479"/>
    <hyperlink xmlns:r="http://schemas.openxmlformats.org/officeDocument/2006/relationships" ref="D481" r:id="rId480"/>
    <hyperlink xmlns:r="http://schemas.openxmlformats.org/officeDocument/2006/relationships" ref="D482" r:id="rId481"/>
    <hyperlink xmlns:r="http://schemas.openxmlformats.org/officeDocument/2006/relationships" ref="D483" r:id="rId482"/>
    <hyperlink xmlns:r="http://schemas.openxmlformats.org/officeDocument/2006/relationships" ref="D484" r:id="rId483"/>
    <hyperlink xmlns:r="http://schemas.openxmlformats.org/officeDocument/2006/relationships" ref="D485" r:id="rId484"/>
    <hyperlink xmlns:r="http://schemas.openxmlformats.org/officeDocument/2006/relationships" ref="D486" r:id="rId485"/>
    <hyperlink xmlns:r="http://schemas.openxmlformats.org/officeDocument/2006/relationships" ref="D487" r:id="rId486"/>
    <hyperlink xmlns:r="http://schemas.openxmlformats.org/officeDocument/2006/relationships" ref="D488" r:id="rId487"/>
    <hyperlink xmlns:r="http://schemas.openxmlformats.org/officeDocument/2006/relationships" ref="D489" r:id="rId488"/>
    <hyperlink xmlns:r="http://schemas.openxmlformats.org/officeDocument/2006/relationships" ref="D490" r:id="rId489"/>
    <hyperlink xmlns:r="http://schemas.openxmlformats.org/officeDocument/2006/relationships" ref="D491" r:id="rId490"/>
    <hyperlink xmlns:r="http://schemas.openxmlformats.org/officeDocument/2006/relationships" ref="D492" r:id="rId491"/>
    <hyperlink xmlns:r="http://schemas.openxmlformats.org/officeDocument/2006/relationships" ref="D493" r:id="rId492"/>
    <hyperlink xmlns:r="http://schemas.openxmlformats.org/officeDocument/2006/relationships" ref="D494" r:id="rId493"/>
    <hyperlink xmlns:r="http://schemas.openxmlformats.org/officeDocument/2006/relationships" ref="D495" r:id="rId494"/>
    <hyperlink xmlns:r="http://schemas.openxmlformats.org/officeDocument/2006/relationships" ref="D496" r:id="rId495"/>
    <hyperlink xmlns:r="http://schemas.openxmlformats.org/officeDocument/2006/relationships" ref="D497" r:id="rId496"/>
    <hyperlink xmlns:r="http://schemas.openxmlformats.org/officeDocument/2006/relationships" ref="D498" r:id="rId497"/>
    <hyperlink xmlns:r="http://schemas.openxmlformats.org/officeDocument/2006/relationships" ref="D499" r:id="rId498"/>
    <hyperlink xmlns:r="http://schemas.openxmlformats.org/officeDocument/2006/relationships" ref="D500" r:id="rId499"/>
    <hyperlink xmlns:r="http://schemas.openxmlformats.org/officeDocument/2006/relationships" ref="D501" r:id="rId500"/>
  </hyperlink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50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3" customWidth="1" min="3" max="3"/>
    <col width="100" customWidth="1" min="4" max="4"/>
    <col width="48" customWidth="1" min="5" max="5"/>
  </cols>
  <sheetData>
    <row r="1" ht="32" customHeight="1">
      <c r="A1" s="2" t="inlineStr">
        <is>
          <t>Аккаунт</t>
        </is>
      </c>
      <c r="B1" s="2" t="inlineStr">
        <is>
          <t>Подписчики</t>
        </is>
      </c>
      <c r="C1" s="2" t="inlineStr">
        <is>
          <t>Статус проверки</t>
        </is>
      </c>
      <c r="D1" s="2" t="inlineStr">
        <is>
          <t>Причина</t>
        </is>
      </c>
      <c r="E1" s="2" t="inlineStr">
        <is>
          <t>Instagram</t>
        </is>
      </c>
    </row>
    <row r="2" ht="30" customHeight="1">
      <c r="A2" s="4" t="inlineStr">
        <is>
          <t>225geimer</t>
        </is>
      </c>
      <c r="B2" s="4" t="n">
        <v>21</v>
      </c>
      <c r="C2" s="4" t="inlineStr">
        <is>
          <t>Исключён</t>
        </is>
      </c>
      <c r="D2" s="4" t="inlineStr">
        <is>
          <t>Число подписчиков вне 5000–100000.</t>
        </is>
      </c>
      <c r="E2" s="4" t="inlineStr">
        <is>
          <t>https://www.instagram.com/225geimer/</t>
        </is>
      </c>
    </row>
    <row r="3" ht="30" customHeight="1">
      <c r="A3" s="4" t="inlineStr">
        <is>
          <t>4imm_art</t>
        </is>
      </c>
      <c r="B3" s="4" t="n">
        <v>9209</v>
      </c>
      <c r="C3" s="4" t="inlineStr">
        <is>
          <t>Исключён</t>
        </is>
      </c>
      <c r="D3" s="4" t="inlineStr">
        <is>
          <t>Неактивен с 2023.</t>
        </is>
      </c>
      <c r="E3" s="4" t="inlineStr">
        <is>
          <t>https://www.instagram.com/4imm_art/</t>
        </is>
      </c>
    </row>
    <row r="4" ht="30" customHeight="1">
      <c r="A4" s="4" t="inlineStr">
        <is>
          <t>__romaaanowich</t>
        </is>
      </c>
      <c r="B4" s="4" t="n">
        <v>14320</v>
      </c>
      <c r="C4" s="4" t="inlineStr">
        <is>
          <t>Исключён</t>
        </is>
      </c>
      <c r="D4" s="4" t="inlineStr">
        <is>
          <t>Рыбалка, тематическое совпадение с креслом не найдено.</t>
        </is>
      </c>
      <c r="E4" s="4" t="inlineStr">
        <is>
          <t>https://www.instagram.com/__romaaanowich/</t>
        </is>
      </c>
    </row>
    <row r="5" ht="30" customHeight="1">
      <c r="A5" s="4" t="inlineStr">
        <is>
          <t>_alice.cartoon_</t>
        </is>
      </c>
      <c r="B5" s="4" t="n">
        <v>4959</v>
      </c>
      <c r="C5" s="4" t="inlineStr">
        <is>
          <t>Исключён</t>
        </is>
      </c>
      <c r="D5" s="4" t="inlineStr">
        <is>
          <t>Число подписчиков вне 5000–100000.</t>
        </is>
      </c>
      <c r="E5" s="4" t="inlineStr">
        <is>
          <t>https://www.instagram.com/_alice.cartoon_/</t>
        </is>
      </c>
    </row>
    <row r="6" ht="30" customHeight="1">
      <c r="A6" s="4" t="inlineStr">
        <is>
          <t>_cs.go.2</t>
        </is>
      </c>
      <c r="B6" s="4" t="n">
        <v>44</v>
      </c>
      <c r="C6" s="4" t="inlineStr">
        <is>
          <t>Исключён</t>
        </is>
      </c>
      <c r="D6" s="4" t="inlineStr">
        <is>
          <t>Число подписчиков вне 5000–100000.</t>
        </is>
      </c>
      <c r="E6" s="4" t="inlineStr">
        <is>
          <t>https://www.instagram.com/_cs.go.2/</t>
        </is>
      </c>
    </row>
    <row r="7" ht="30" customHeight="1">
      <c r="A7" s="4" t="inlineStr">
        <is>
          <t>_donel_18</t>
        </is>
      </c>
      <c r="B7" s="4" t="n">
        <v>180</v>
      </c>
      <c r="C7" s="4" t="inlineStr">
        <is>
          <t>Исключён</t>
        </is>
      </c>
      <c r="D7" s="4" t="inlineStr">
        <is>
          <t>Число подписчиков вне 5000–100000.</t>
        </is>
      </c>
      <c r="E7" s="4" t="inlineStr">
        <is>
          <t>https://www.instagram.com/_donel_18/</t>
        </is>
      </c>
    </row>
    <row r="8" ht="30" customHeight="1">
      <c r="A8" s="4" t="inlineStr">
        <is>
          <t>_dudstyle_</t>
        </is>
      </c>
      <c r="B8" s="4" t="n">
        <v>7257</v>
      </c>
      <c r="C8" s="4" t="inlineStr">
        <is>
          <t>Исключён</t>
        </is>
      </c>
      <c r="D8" s="4" t="inlineStr">
        <is>
          <t>Последние доступные публикации 2021 года, текущая Instagram-активность не подтверждена.</t>
        </is>
      </c>
      <c r="E8" s="4" t="inlineStr">
        <is>
          <t>https://www.instagram.com/_dudstyle_/</t>
        </is>
      </c>
    </row>
    <row r="9" ht="30" customHeight="1">
      <c r="A9" s="4" t="inlineStr">
        <is>
          <t>_elnasty</t>
        </is>
      </c>
      <c r="B9" s="4" t="n">
        <v>21165</v>
      </c>
      <c r="C9" s="4" t="inlineStr">
        <is>
          <t>Исключён</t>
        </is>
      </c>
      <c r="D9" s="4" t="inlineStr">
        <is>
          <t>Кафе/мода; игровой сценарий в выборке не подтверждён.</t>
        </is>
      </c>
      <c r="E9" s="4" t="inlineStr">
        <is>
          <t>https://www.instagram.com/_elnasty/</t>
        </is>
      </c>
    </row>
    <row r="10" ht="30" customHeight="1">
      <c r="A10" s="4" t="inlineStr">
        <is>
          <t>_grithub_</t>
        </is>
      </c>
      <c r="B10" s="4" t="n"/>
      <c r="C10" s="4" t="inlineStr">
        <is>
          <t>Данные недоступны</t>
        </is>
      </c>
      <c r="D10" s="4" t="inlineStr">
        <is>
          <t>Число подписчиков недоступно; в подборку не включён.</t>
        </is>
      </c>
      <c r="E10" s="4" t="inlineStr">
        <is>
          <t>https://www.instagram.com/_grithub_/</t>
        </is>
      </c>
    </row>
    <row r="11" ht="30" customHeight="1">
      <c r="A11" s="4" t="inlineStr">
        <is>
          <t>_tanaisha</t>
        </is>
      </c>
      <c r="B11" s="4" t="n">
        <v>220</v>
      </c>
      <c r="C11" s="4" t="inlineStr">
        <is>
          <t>Исключён</t>
        </is>
      </c>
      <c r="D11" s="4" t="inlineStr">
        <is>
          <t>Число подписчиков вне 5000–100000.</t>
        </is>
      </c>
      <c r="E11" s="4" t="inlineStr">
        <is>
          <t>https://www.instagram.com/_tanaisha/</t>
        </is>
      </c>
    </row>
    <row r="12" ht="30" customHeight="1">
      <c r="A12" s="4" t="inlineStr">
        <is>
          <t>a.kapchuk</t>
        </is>
      </c>
      <c r="B12" s="4" t="n">
        <v>5994</v>
      </c>
      <c r="C12" s="4" t="inlineStr">
        <is>
          <t>Исключён</t>
        </is>
      </c>
      <c r="D12" s="4" t="inlineStr">
        <is>
          <t>В свежем контенте Минск/Витебск, российская база не подтверждена.</t>
        </is>
      </c>
      <c r="E12" s="4" t="inlineStr">
        <is>
          <t>https://www.instagram.com/a.kapchuk/</t>
        </is>
      </c>
    </row>
    <row r="13" ht="36" customHeight="1">
      <c r="A13" s="4" t="inlineStr">
        <is>
          <t>a_romashkina08</t>
        </is>
      </c>
      <c r="B13" s="4" t="n">
        <v>12750</v>
      </c>
      <c r="C13" s="4" t="inlineStr">
        <is>
          <t>Исключён</t>
        </is>
      </c>
      <c r="D13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3" s="4" t="inlineStr">
        <is>
          <t>https://www.instagram.com/a_romashkina08/</t>
        </is>
      </c>
    </row>
    <row r="14" ht="36" customHeight="1">
      <c r="A14" s="4" t="inlineStr">
        <is>
          <t>aalam_tehnika</t>
        </is>
      </c>
      <c r="B14" s="4" t="n">
        <v>47504</v>
      </c>
      <c r="C14" s="4" t="inlineStr">
        <is>
          <t>Исключён</t>
        </is>
      </c>
      <c r="D14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4" s="4" t="inlineStr">
        <is>
          <t>https://www.instagram.com/aalam_tehnika/</t>
        </is>
      </c>
    </row>
    <row r="15" ht="30" customHeight="1">
      <c r="A15" s="4" t="inlineStr">
        <is>
          <t>adunaev</t>
        </is>
      </c>
      <c r="B15" s="4" t="n">
        <v>5716</v>
      </c>
      <c r="C15" s="4" t="inlineStr">
        <is>
          <t>Исключён</t>
        </is>
      </c>
      <c r="D15" s="4" t="inlineStr">
        <is>
          <t>Личный/музыкальный контент, связь с креслом не установлена.</t>
        </is>
      </c>
      <c r="E15" s="4" t="inlineStr">
        <is>
          <t>https://www.instagram.com/adunaev/</t>
        </is>
      </c>
    </row>
    <row r="16" ht="30" customHeight="1">
      <c r="A16" s="4" t="inlineStr">
        <is>
          <t>ahmadjon.filmsflow</t>
        </is>
      </c>
      <c r="B16" s="4" t="n"/>
      <c r="C16" s="4" t="inlineStr">
        <is>
          <t>Данные недоступны</t>
        </is>
      </c>
      <c r="D16" s="4" t="inlineStr">
        <is>
          <t>Число подписчиков недоступно; в подборку не включён.</t>
        </is>
      </c>
      <c r="E16" s="4" t="inlineStr">
        <is>
          <t>https://www.instagram.com/ahmadjon.filmsflow/</t>
        </is>
      </c>
    </row>
    <row r="17" ht="36" customHeight="1">
      <c r="A17" s="4" t="inlineStr">
        <is>
          <t>akpo.by</t>
        </is>
      </c>
      <c r="B17" s="4" t="n">
        <v>17522</v>
      </c>
      <c r="C17" s="4" t="inlineStr">
        <is>
          <t>Исключён</t>
        </is>
      </c>
      <c r="D17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7" s="4" t="inlineStr">
        <is>
          <t>https://www.instagram.com/akpo.by/</t>
        </is>
      </c>
    </row>
    <row r="18" ht="30" customHeight="1">
      <c r="A18" s="4" t="inlineStr">
        <is>
          <t>alek.none</t>
        </is>
      </c>
      <c r="B18" s="4" t="n">
        <v>60200</v>
      </c>
      <c r="C18" s="4" t="inlineStr">
        <is>
          <t>Исключён</t>
        </is>
      </c>
      <c r="D18" s="4" t="inlineStr">
        <is>
          <t>Казахстанский контакт и контекст, российская база не подтверждена.</t>
        </is>
      </c>
      <c r="E18" s="4" t="inlineStr">
        <is>
          <t>https://www.instagram.com/alek.none/</t>
        </is>
      </c>
    </row>
    <row r="19" ht="30" customHeight="1">
      <c r="A19" s="4" t="inlineStr">
        <is>
          <t>alexgontich</t>
        </is>
      </c>
      <c r="B19" s="4" t="n">
        <v>188</v>
      </c>
      <c r="C19" s="4" t="inlineStr">
        <is>
          <t>Исключён</t>
        </is>
      </c>
      <c r="D19" s="4" t="inlineStr">
        <is>
          <t>Число подписчиков вне 5000–100000.</t>
        </is>
      </c>
      <c r="E19" s="4" t="inlineStr">
        <is>
          <t>https://www.instagram.com/alexgontich/</t>
        </is>
      </c>
    </row>
    <row r="20" ht="30" customHeight="1">
      <c r="A20" s="4" t="inlineStr">
        <is>
          <t>alexsey_kozlov</t>
        </is>
      </c>
      <c r="B20" s="4" t="n">
        <v>5151</v>
      </c>
      <c r="C20" s="4" t="inlineStr">
        <is>
          <t>Исключён</t>
        </is>
      </c>
      <c r="D20" s="4" t="inlineStr">
        <is>
          <t>Игры в био, в текущей выборке семейный контент без нужного сценария.</t>
        </is>
      </c>
      <c r="E20" s="4" t="inlineStr">
        <is>
          <t>https://www.instagram.com/alexsey_kozlov/</t>
        </is>
      </c>
    </row>
    <row r="21" ht="30" customHeight="1">
      <c r="A21" s="4" t="inlineStr">
        <is>
          <t>alorichannel</t>
        </is>
      </c>
      <c r="B21" s="4" t="n">
        <v>22</v>
      </c>
      <c r="C21" s="4" t="inlineStr">
        <is>
          <t>Исключён</t>
        </is>
      </c>
      <c r="D21" s="4" t="inlineStr">
        <is>
          <t>Число подписчиков вне 5000–100000.</t>
        </is>
      </c>
      <c r="E21" s="4" t="inlineStr">
        <is>
          <t>https://www.instagram.com/alorichannel/</t>
        </is>
      </c>
    </row>
    <row r="22" ht="30" customHeight="1">
      <c r="A22" s="4" t="inlineStr">
        <is>
          <t>altz_gmr</t>
        </is>
      </c>
      <c r="B22" s="4" t="n">
        <v>288</v>
      </c>
      <c r="C22" s="4" t="inlineStr">
        <is>
          <t>Исключён</t>
        </is>
      </c>
      <c r="D22" s="4" t="inlineStr">
        <is>
          <t>Число подписчиков вне 5000–100000.</t>
        </is>
      </c>
      <c r="E22" s="4" t="inlineStr">
        <is>
          <t>https://www.instagram.com/altz_gmr/</t>
        </is>
      </c>
    </row>
    <row r="23" ht="30" customHeight="1">
      <c r="A23" s="4" t="inlineStr">
        <is>
          <t>androhack_offical_</t>
        </is>
      </c>
      <c r="B23" s="4" t="n">
        <v>1081770</v>
      </c>
      <c r="C23" s="4" t="inlineStr">
        <is>
          <t>Исключён</t>
        </is>
      </c>
      <c r="D23" s="4" t="inlineStr">
        <is>
          <t>Число подписчиков вне 5000–100000.</t>
        </is>
      </c>
      <c r="E23" s="4" t="inlineStr">
        <is>
          <t>https://www.instagram.com/androhack_offical_/</t>
        </is>
      </c>
    </row>
    <row r="24" ht="30" customHeight="1">
      <c r="A24" s="4" t="inlineStr">
        <is>
          <t>aniakuzmenko</t>
        </is>
      </c>
      <c r="B24" s="4" t="n">
        <v>6121</v>
      </c>
      <c r="C24" s="4" t="inlineStr">
        <is>
          <t>Исключён</t>
        </is>
      </c>
      <c r="D24" s="4" t="inlineStr">
        <is>
          <t>Фитнес, связь с продуктом не установлена.</t>
        </is>
      </c>
      <c r="E24" s="4" t="inlineStr">
        <is>
          <t>https://www.instagram.com/aniakuzmenko/</t>
        </is>
      </c>
    </row>
    <row r="25" ht="30" customHeight="1">
      <c r="A25" s="4" t="inlineStr">
        <is>
          <t>anna_home_life</t>
        </is>
      </c>
      <c r="B25" s="4" t="n">
        <v>6415</v>
      </c>
      <c r="C25" s="4" t="inlineStr">
        <is>
          <t>Исключён</t>
        </is>
      </c>
      <c r="D25" s="4" t="inlineStr">
        <is>
          <t>Последняя доступная публикация 2025-02-16: текущая активность не подтверждена.</t>
        </is>
      </c>
      <c r="E25" s="4" t="inlineStr">
        <is>
          <t>https://www.instagram.com/anna_home_life/</t>
        </is>
      </c>
    </row>
    <row r="26" ht="30" customHeight="1">
      <c r="A26" s="4" t="inlineStr">
        <is>
          <t>anokhin23</t>
        </is>
      </c>
      <c r="B26" s="4" t="n">
        <v>1143</v>
      </c>
      <c r="C26" s="4" t="inlineStr">
        <is>
          <t>Исключён</t>
        </is>
      </c>
      <c r="D26" s="4" t="inlineStr">
        <is>
          <t>Число подписчиков вне 5000–100000.</t>
        </is>
      </c>
      <c r="E26" s="4" t="inlineStr">
        <is>
          <t>https://www.instagram.com/anokhin23/</t>
        </is>
      </c>
    </row>
    <row r="27" ht="36" customHeight="1">
      <c r="A27" s="4" t="inlineStr">
        <is>
          <t>apples116</t>
        </is>
      </c>
      <c r="B27" s="4" t="n">
        <v>40553</v>
      </c>
      <c r="C27" s="4" t="inlineStr">
        <is>
          <t>Исключён</t>
        </is>
      </c>
      <c r="D27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27" s="4" t="inlineStr">
        <is>
          <t>https://www.instagram.com/apples116/</t>
        </is>
      </c>
    </row>
    <row r="28" ht="30" customHeight="1">
      <c r="A28" s="4" t="inlineStr">
        <is>
          <t>appleservice_sochi</t>
        </is>
      </c>
      <c r="B28" s="4" t="n">
        <v>284303</v>
      </c>
      <c r="C28" s="4" t="inlineStr">
        <is>
          <t>Исключён</t>
        </is>
      </c>
      <c r="D28" s="4" t="inlineStr">
        <is>
          <t>Число подписчиков вне 5000–100000.</t>
        </is>
      </c>
      <c r="E28" s="4" t="inlineStr">
        <is>
          <t>https://www.instagram.com/appleservice_sochi/</t>
        </is>
      </c>
    </row>
    <row r="29" ht="30" customHeight="1">
      <c r="A29" s="4" t="inlineStr">
        <is>
          <t>artem.first</t>
        </is>
      </c>
      <c r="B29" s="4" t="n">
        <v>3661</v>
      </c>
      <c r="C29" s="4" t="inlineStr">
        <is>
          <t>Исключён</t>
        </is>
      </c>
      <c r="D29" s="4" t="inlineStr">
        <is>
          <t>Число подписчиков вне 5000–100000.</t>
        </is>
      </c>
      <c r="E29" s="4" t="inlineStr">
        <is>
          <t>https://www.instagram.com/artem.first/</t>
        </is>
      </c>
    </row>
    <row r="30" ht="30" customHeight="1">
      <c r="A30" s="4" t="inlineStr">
        <is>
          <t>artem.techohub.ai</t>
        </is>
      </c>
      <c r="B30" s="4" t="n">
        <v>12121</v>
      </c>
      <c r="C30" s="4" t="inlineStr">
        <is>
          <t>Исключён</t>
        </is>
      </c>
      <c r="D30" s="4" t="inlineStr">
        <is>
          <t>Авторство повторяющегося ведущего/аватара не установлено, география неизвестна; не включён.</t>
        </is>
      </c>
      <c r="E30" s="4" t="inlineStr">
        <is>
          <t>https://www.instagram.com/artem.techohub.ai/</t>
        </is>
      </c>
    </row>
    <row r="31" ht="30" customHeight="1">
      <c r="A31" s="4" t="inlineStr">
        <is>
          <t>ask_kolyana</t>
        </is>
      </c>
      <c r="B31" s="4" t="n">
        <v>2588</v>
      </c>
      <c r="C31" s="4" t="inlineStr">
        <is>
          <t>Исключён</t>
        </is>
      </c>
      <c r="D31" s="4" t="inlineStr">
        <is>
          <t>Число подписчиков вне 5000–100000.</t>
        </is>
      </c>
      <c r="E31" s="4" t="inlineStr">
        <is>
          <t>https://www.instagram.com/ask_kolyana/</t>
        </is>
      </c>
    </row>
    <row r="32" ht="30" customHeight="1">
      <c r="A32" s="4" t="inlineStr">
        <is>
          <t>asylblog</t>
        </is>
      </c>
      <c r="B32" s="4" t="n">
        <v>0</v>
      </c>
      <c r="C32" s="4" t="inlineStr">
        <is>
          <t>Исключён</t>
        </is>
      </c>
      <c r="D32" s="4" t="inlineStr">
        <is>
          <t>Закрытый профиль; контент не проверен.</t>
        </is>
      </c>
      <c r="E32" s="4" t="inlineStr">
        <is>
          <t>https://www.instagram.com/asylblog/</t>
        </is>
      </c>
    </row>
    <row r="33" ht="30" customHeight="1">
      <c r="A33" s="4" t="inlineStr">
        <is>
          <t>avdeech</t>
        </is>
      </c>
      <c r="B33" s="4" t="n">
        <v>5477</v>
      </c>
      <c r="C33" s="4" t="inlineStr">
        <is>
          <t>Исключён</t>
        </is>
      </c>
      <c r="D33" s="4" t="inlineStr">
        <is>
          <t>Последняя доступная публикация май 2023; актуальность Instagram не подтверждена.</t>
        </is>
      </c>
      <c r="E33" s="4" t="inlineStr">
        <is>
          <t>https://www.instagram.com/avdeech/</t>
        </is>
      </c>
    </row>
    <row r="34" ht="30" customHeight="1">
      <c r="A34" s="4" t="inlineStr">
        <is>
          <t>aysaule_askar</t>
        </is>
      </c>
      <c r="B34" s="4" t="n">
        <v>1196</v>
      </c>
      <c r="C34" s="4" t="inlineStr">
        <is>
          <t>Исключён</t>
        </is>
      </c>
      <c r="D34" s="4" t="inlineStr">
        <is>
          <t>Число подписчиков вне 5000–100000.</t>
        </is>
      </c>
      <c r="E34" s="4" t="inlineStr">
        <is>
          <t>https://www.instagram.com/aysaule_askar/</t>
        </is>
      </c>
    </row>
    <row r="35" ht="30" customHeight="1">
      <c r="A35" s="4" t="inlineStr">
        <is>
          <t>ayternel</t>
        </is>
      </c>
      <c r="B35" s="4" t="n"/>
      <c r="C35" s="4" t="inlineStr">
        <is>
          <t>Данные недоступны</t>
        </is>
      </c>
      <c r="D35" s="4" t="inlineStr">
        <is>
          <t>Число подписчиков недоступно; в подборку не включён.</t>
        </is>
      </c>
      <c r="E35" s="4" t="inlineStr">
        <is>
          <t>https://www.instagram.com/ayternel/</t>
        </is>
      </c>
    </row>
    <row r="36" ht="36" customHeight="1">
      <c r="A36" s="4" t="inlineStr">
        <is>
          <t>azaliya_pushka</t>
        </is>
      </c>
      <c r="B36" s="4" t="n">
        <v>5667</v>
      </c>
      <c r="C36" s="4" t="inlineStr">
        <is>
          <t>Не выбран</t>
        </is>
      </c>
      <c r="D36" s="4" t="inlineStr">
        <is>
          <t>Текстовая проверка: смежный семейный/домашний контекст; достаточных оснований для включения пока нет.</t>
        </is>
      </c>
      <c r="E36" s="4" t="inlineStr">
        <is>
          <t>https://www.instagram.com/azaliya_pushka/</t>
        </is>
      </c>
    </row>
    <row r="37" ht="30" customHeight="1">
      <c r="A37" s="4" t="inlineStr">
        <is>
          <t>azbyhome</t>
        </is>
      </c>
      <c r="B37" s="4" t="n">
        <v>100761</v>
      </c>
      <c r="C37" s="4" t="inlineStr">
        <is>
          <t>Исключён</t>
        </is>
      </c>
      <c r="D37" s="4" t="inlineStr">
        <is>
          <t>Число подписчиков вне 5000–100000.</t>
        </is>
      </c>
      <c r="E37" s="4" t="inlineStr">
        <is>
          <t>https://www.instagram.com/azbyhome/</t>
        </is>
      </c>
    </row>
    <row r="38" ht="30" customHeight="1">
      <c r="A38" s="4" t="inlineStr">
        <is>
          <t>baigazy.t</t>
        </is>
      </c>
      <c r="B38" s="4" t="n">
        <v>229770</v>
      </c>
      <c r="C38" s="4" t="inlineStr">
        <is>
          <t>Исключён</t>
        </is>
      </c>
      <c r="D38" s="4" t="inlineStr">
        <is>
          <t>Число подписчиков вне 5000–100000.</t>
        </is>
      </c>
      <c r="E38" s="4" t="inlineStr">
        <is>
          <t>https://www.instagram.com/baigazy.t/</t>
        </is>
      </c>
    </row>
    <row r="39" ht="30" customHeight="1">
      <c r="A39" s="4" t="inlineStr">
        <is>
          <t>beka_pub</t>
        </is>
      </c>
      <c r="B39" s="4" t="n">
        <v>679</v>
      </c>
      <c r="C39" s="4" t="inlineStr">
        <is>
          <t>Исключён</t>
        </is>
      </c>
      <c r="D39" s="4" t="inlineStr">
        <is>
          <t>Число подписчиков вне 5000–100000.</t>
        </is>
      </c>
      <c r="E39" s="4" t="inlineStr">
        <is>
          <t>https://www.instagram.com/beka_pub/</t>
        </is>
      </c>
    </row>
    <row r="40" ht="30" customHeight="1">
      <c r="A40" s="4" t="inlineStr">
        <is>
          <t>berloga_gamera</t>
        </is>
      </c>
      <c r="B40" s="4" t="n">
        <v>5877</v>
      </c>
      <c r="C40" s="4" t="inlineStr">
        <is>
          <t>Исключён</t>
        </is>
      </c>
      <c r="D40" s="4" t="inlineStr">
        <is>
          <t>Мемный паблик, неактивен с 2022.</t>
        </is>
      </c>
      <c r="E40" s="4" t="inlineStr">
        <is>
          <t>https://www.instagram.com/berloga_gamera/</t>
        </is>
      </c>
    </row>
    <row r="41" ht="36" customHeight="1">
      <c r="A41" s="4" t="inlineStr">
        <is>
          <t>bi_techno.kz</t>
        </is>
      </c>
      <c r="B41" s="4" t="n">
        <v>41616</v>
      </c>
      <c r="C41" s="4" t="inlineStr">
        <is>
          <t>Исключён</t>
        </is>
      </c>
      <c r="D41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41" s="4" t="inlineStr">
        <is>
          <t>https://www.instagram.com/bi_techno.kz/</t>
        </is>
      </c>
    </row>
    <row r="42" ht="30" customHeight="1">
      <c r="A42" s="4" t="inlineStr">
        <is>
          <t>bigman_vasya</t>
        </is>
      </c>
      <c r="B42" s="4" t="n">
        <v>4999</v>
      </c>
      <c r="C42" s="4" t="inlineStr">
        <is>
          <t>Исключён</t>
        </is>
      </c>
      <c r="D42" s="4" t="inlineStr">
        <is>
          <t>Число подписчиков вне 5000–100000.</t>
        </is>
      </c>
      <c r="E42" s="4" t="inlineStr">
        <is>
          <t>https://www.instagram.com/bigman_vasya/</t>
        </is>
      </c>
    </row>
    <row r="43" ht="36" customHeight="1">
      <c r="A43" s="4" t="inlineStr">
        <is>
          <t>cakeandmilky_</t>
        </is>
      </c>
      <c r="B43" s="4" t="n">
        <v>37038</v>
      </c>
      <c r="C43" s="4" t="inlineStr">
        <is>
          <t>Исключён</t>
        </is>
      </c>
      <c r="D43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43" s="4" t="inlineStr">
        <is>
          <t>https://www.instagram.com/cakeandmilky_/</t>
        </is>
      </c>
    </row>
    <row r="44" ht="30" customHeight="1">
      <c r="A44" s="4" t="inlineStr">
        <is>
          <t>chaos.ttn</t>
        </is>
      </c>
      <c r="B44" s="4" t="n">
        <v>1077</v>
      </c>
      <c r="C44" s="4" t="inlineStr">
        <is>
          <t>Исключён</t>
        </is>
      </c>
      <c r="D44" s="4" t="inlineStr">
        <is>
          <t>Число подписчиков вне 5000–100000.</t>
        </is>
      </c>
      <c r="E44" s="4" t="inlineStr">
        <is>
          <t>https://www.instagram.com/chaos.ttn/</t>
        </is>
      </c>
    </row>
    <row r="45" ht="36" customHeight="1">
      <c r="A45" s="4" t="inlineStr">
        <is>
          <t>cmstore_23</t>
        </is>
      </c>
      <c r="B45" s="4" t="n">
        <v>36617</v>
      </c>
      <c r="C45" s="4" t="inlineStr">
        <is>
          <t>Исключён</t>
        </is>
      </c>
      <c r="D45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45" s="4" t="inlineStr">
        <is>
          <t>https://www.instagram.com/cmstore_23/</t>
        </is>
      </c>
    </row>
    <row r="46" ht="36" customHeight="1">
      <c r="A46" s="4" t="inlineStr">
        <is>
          <t>daff.eiri</t>
        </is>
      </c>
      <c r="B46" s="4" t="n">
        <v>17762</v>
      </c>
      <c r="C46" s="4" t="inlineStr">
        <is>
          <t>Не выбран</t>
        </is>
      </c>
      <c r="D46" s="4" t="inlineStr">
        <is>
          <t>Игровая тематика подтверждается профилем и несколькими постами, но последняя доступная публикация февраль 2026. До рекомендации нужно уточнить активность и изучить медиа.</t>
        </is>
      </c>
      <c r="E46" s="4" t="inlineStr">
        <is>
          <t>https://www.instagram.com/daff.eiri/</t>
        </is>
      </c>
    </row>
    <row r="47" ht="30" customHeight="1">
      <c r="A47" s="4" t="inlineStr">
        <is>
          <t>daniil_3545</t>
        </is>
      </c>
      <c r="B47" s="4" t="n">
        <v>6</v>
      </c>
      <c r="C47" s="4" t="inlineStr">
        <is>
          <t>Исключён</t>
        </is>
      </c>
      <c r="D47" s="4" t="inlineStr">
        <is>
          <t>Число подписчиков вне 5000–100000.</t>
        </is>
      </c>
      <c r="E47" s="4" t="inlineStr">
        <is>
          <t>https://www.instagram.com/daniil_3545/</t>
        </is>
      </c>
    </row>
    <row r="48" ht="30" customHeight="1">
      <c r="A48" s="4" t="inlineStr">
        <is>
          <t>danja_la</t>
        </is>
      </c>
      <c r="B48" s="4" t="n">
        <v>20953</v>
      </c>
      <c r="C48" s="4" t="inlineStr">
        <is>
          <t>Не выбран</t>
        </is>
      </c>
      <c r="D48" s="4" t="inlineStr">
        <is>
          <t>Профессиональный дизайн и события, слабая связь с бюджетным игровым креслом.</t>
        </is>
      </c>
      <c r="E48" s="4" t="inlineStr">
        <is>
          <t>https://www.instagram.com/danja_la/</t>
        </is>
      </c>
    </row>
    <row r="49" ht="30" customHeight="1">
      <c r="A49" s="4" t="inlineStr">
        <is>
          <t>desksetup.ru</t>
        </is>
      </c>
      <c r="B49" s="4" t="n">
        <v>782</v>
      </c>
      <c r="C49" s="4" t="inlineStr">
        <is>
          <t>Исключён</t>
        </is>
      </c>
      <c r="D49" s="4" t="inlineStr">
        <is>
          <t>Число подписчиков вне 5000–100000.</t>
        </is>
      </c>
      <c r="E49" s="4" t="inlineStr">
        <is>
          <t>https://www.instagram.com/desksetup.ru/</t>
        </is>
      </c>
    </row>
    <row r="50" ht="30" customHeight="1">
      <c r="A50" s="4" t="inlineStr">
        <is>
          <t>divadrive_bless</t>
        </is>
      </c>
      <c r="B50" s="4" t="n">
        <v>6221</v>
      </c>
      <c r="C50" s="4" t="inlineStr">
        <is>
          <t>Исключён</t>
        </is>
      </c>
      <c r="D50" s="4" t="inlineStr">
        <is>
          <t>Неактивна с 2024.</t>
        </is>
      </c>
      <c r="E50" s="4" t="inlineStr">
        <is>
          <t>https://www.instagram.com/divadrive_bless/</t>
        </is>
      </c>
    </row>
    <row r="51" ht="30" customHeight="1">
      <c r="A51" s="4" t="inlineStr">
        <is>
          <t>dmitry_it_concept16</t>
        </is>
      </c>
      <c r="B51" s="4" t="n">
        <v>5541</v>
      </c>
      <c r="C51" s="4" t="inlineStr">
        <is>
          <t>Исключён</t>
        </is>
      </c>
      <c r="D51" s="4" t="inlineStr">
        <is>
          <t>Закрытый профиль; контент не проверен.</t>
        </is>
      </c>
      <c r="E51" s="4" t="inlineStr">
        <is>
          <t>https://www.instagram.com/dmitry_it_concept16/</t>
        </is>
      </c>
    </row>
    <row r="52" ht="30" customHeight="1">
      <c r="A52" s="4" t="inlineStr">
        <is>
          <t>dmyermolaev</t>
        </is>
      </c>
      <c r="B52" s="4" t="n">
        <v>5730</v>
      </c>
      <c r="C52" s="4" t="inlineStr">
        <is>
          <t>Исключён</t>
        </is>
      </c>
      <c r="D52" s="4" t="inlineStr">
        <is>
          <t>Последняя доступная публикация 2018-06-14: текущая активность не подтверждена.</t>
        </is>
      </c>
      <c r="E52" s="4" t="inlineStr">
        <is>
          <t>https://www.instagram.com/dmyermolaev/</t>
        </is>
      </c>
    </row>
    <row r="53" ht="30" customHeight="1">
      <c r="A53" s="4" t="inlineStr">
        <is>
          <t>dobraya_kristina_</t>
        </is>
      </c>
      <c r="B53" s="4" t="n">
        <v>388</v>
      </c>
      <c r="C53" s="4" t="inlineStr">
        <is>
          <t>Исключён</t>
        </is>
      </c>
      <c r="D53" s="4" t="inlineStr">
        <is>
          <t>Число подписчиков вне 5000–100000.</t>
        </is>
      </c>
      <c r="E53" s="4" t="inlineStr">
        <is>
          <t>https://www.instagram.com/dobraya_kristina_/</t>
        </is>
      </c>
    </row>
    <row r="54" ht="30" customHeight="1">
      <c r="A54" s="4" t="inlineStr">
        <is>
          <t>drkiray</t>
        </is>
      </c>
      <c r="B54" s="4" t="n">
        <v>530</v>
      </c>
      <c r="C54" s="4" t="inlineStr">
        <is>
          <t>Исключён</t>
        </is>
      </c>
      <c r="D54" s="4" t="inlineStr">
        <is>
          <t>Число подписчиков вне 5000–100000.</t>
        </is>
      </c>
      <c r="E54" s="4" t="inlineStr">
        <is>
          <t>https://www.instagram.com/drkiray/</t>
        </is>
      </c>
    </row>
    <row r="55" ht="30" customHeight="1">
      <c r="A55" s="4" t="inlineStr">
        <is>
          <t>dyadka_gamer</t>
        </is>
      </c>
      <c r="B55" s="4" t="n">
        <v>0</v>
      </c>
      <c r="C55" s="4" t="inlineStr">
        <is>
          <t>Исключён</t>
        </is>
      </c>
      <c r="D55" s="4" t="inlineStr">
        <is>
          <t>Число подписчиков вне 5000–100000.</t>
        </is>
      </c>
      <c r="E55" s="4" t="inlineStr">
        <is>
          <t>https://www.instagram.com/dyadka_gamer/</t>
        </is>
      </c>
    </row>
    <row r="56" ht="30" customHeight="1">
      <c r="A56" s="4" t="inlineStr">
        <is>
          <t>dzyubiki</t>
        </is>
      </c>
      <c r="B56" s="4" t="n">
        <v>5104</v>
      </c>
      <c r="C56" s="4" t="inlineStr">
        <is>
          <t>Исключён</t>
        </is>
      </c>
      <c r="D56" s="4" t="inlineStr">
        <is>
          <t>Семейный досуг; в выборке нет достаточного основания подросткового/компьютерного сценария.</t>
        </is>
      </c>
      <c r="E56" s="4" t="inlineStr">
        <is>
          <t>https://www.instagram.com/dzyubiki/</t>
        </is>
      </c>
    </row>
    <row r="57" ht="30" customHeight="1">
      <c r="A57" s="4" t="inlineStr">
        <is>
          <t>edbaskov</t>
        </is>
      </c>
      <c r="B57" s="4" t="n">
        <v>715</v>
      </c>
      <c r="C57" s="4" t="inlineStr">
        <is>
          <t>Исключён</t>
        </is>
      </c>
      <c r="D57" s="4" t="inlineStr">
        <is>
          <t>Число подписчиков вне 5000–100000.</t>
        </is>
      </c>
      <c r="E57" s="4" t="inlineStr">
        <is>
          <t>https://www.instagram.com/edbaskov/</t>
        </is>
      </c>
    </row>
    <row r="58" ht="30" customHeight="1">
      <c r="A58" s="4" t="inlineStr">
        <is>
          <t>ekaterina_karezina</t>
        </is>
      </c>
      <c r="B58" s="4" t="n">
        <v>1964</v>
      </c>
      <c r="C58" s="4" t="inlineStr">
        <is>
          <t>Исключён</t>
        </is>
      </c>
      <c r="D58" s="4" t="inlineStr">
        <is>
          <t>Число подписчиков вне 5000–100000.</t>
        </is>
      </c>
      <c r="E58" s="4" t="inlineStr">
        <is>
          <t>https://www.instagram.com/ekaterina_karezina/</t>
        </is>
      </c>
    </row>
    <row r="59" ht="30" customHeight="1">
      <c r="A59" s="4" t="inlineStr">
        <is>
          <t>elampich</t>
        </is>
      </c>
      <c r="B59" s="4" t="n">
        <v>106</v>
      </c>
      <c r="C59" s="4" t="inlineStr">
        <is>
          <t>Исключён</t>
        </is>
      </c>
      <c r="D59" s="4" t="inlineStr">
        <is>
          <t>Число подписчиков вне 5000–100000.</t>
        </is>
      </c>
      <c r="E59" s="4" t="inlineStr">
        <is>
          <t>https://www.instagram.com/elampich/</t>
        </is>
      </c>
    </row>
    <row r="60" ht="36" customHeight="1">
      <c r="A60" s="4" t="inlineStr">
        <is>
          <t>elizaveta_bloggg</t>
        </is>
      </c>
      <c r="B60" s="4" t="n">
        <v>10662</v>
      </c>
      <c r="C60" s="4" t="inlineStr">
        <is>
          <t>Исключён</t>
        </is>
      </c>
      <c r="D60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60" s="4" t="inlineStr">
        <is>
          <t>https://www.instagram.com/elizaveta_bloggg/</t>
        </is>
      </c>
    </row>
    <row r="61" ht="36" customHeight="1">
      <c r="A61" s="4" t="inlineStr">
        <is>
          <t>erai.techno</t>
        </is>
      </c>
      <c r="B61" s="4" t="n">
        <v>33298</v>
      </c>
      <c r="C61" s="4" t="inlineStr">
        <is>
          <t>Исключён</t>
        </is>
      </c>
      <c r="D61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61" s="4" t="inlineStr">
        <is>
          <t>https://www.instagram.com/erai.techno/</t>
        </is>
      </c>
    </row>
    <row r="62" ht="36" customHeight="1">
      <c r="A62" s="4" t="inlineStr">
        <is>
          <t>evaterine</t>
        </is>
      </c>
      <c r="B62" s="4" t="n">
        <v>6739</v>
      </c>
      <c r="C62" s="4" t="inlineStr">
        <is>
          <t>Исключён</t>
        </is>
      </c>
      <c r="D62" s="4" t="inlineStr">
        <is>
          <t>Текущий профиль UGC/мода/личные фотографии; Twitch из старого поиска не подтверждает текущую игровую тему.</t>
        </is>
      </c>
      <c r="E62" s="4" t="inlineStr">
        <is>
          <t>https://www.instagram.com/evaterine/</t>
        </is>
      </c>
    </row>
    <row r="63" ht="30" customHeight="1">
      <c r="A63" s="4" t="inlineStr">
        <is>
          <t>evrosat.tehnika</t>
        </is>
      </c>
      <c r="B63" s="4" t="n">
        <v>206</v>
      </c>
      <c r="C63" s="4" t="inlineStr">
        <is>
          <t>Исключён</t>
        </is>
      </c>
      <c r="D63" s="4" t="inlineStr">
        <is>
          <t>Число подписчиков вне 5000–100000.</t>
        </is>
      </c>
      <c r="E63" s="4" t="inlineStr">
        <is>
          <t>https://www.instagram.com/evrosat.tehnika/</t>
        </is>
      </c>
    </row>
    <row r="64" ht="30" customHeight="1">
      <c r="A64" s="4" t="inlineStr">
        <is>
          <t>faraoshaa_</t>
        </is>
      </c>
      <c r="B64" s="4" t="n">
        <v>621</v>
      </c>
      <c r="C64" s="4" t="inlineStr">
        <is>
          <t>Исключён</t>
        </is>
      </c>
      <c r="D64" s="4" t="inlineStr">
        <is>
          <t>Число подписчиков вне 5000–100000.</t>
        </is>
      </c>
      <c r="E64" s="4" t="inlineStr">
        <is>
          <t>https://www.instagram.com/faraoshaa_/</t>
        </is>
      </c>
    </row>
    <row r="65" ht="30" customHeight="1">
      <c r="A65" s="4" t="inlineStr">
        <is>
          <t>fixipixies</t>
        </is>
      </c>
      <c r="B65" s="4" t="n">
        <v>21</v>
      </c>
      <c r="C65" s="4" t="inlineStr">
        <is>
          <t>Исключён</t>
        </is>
      </c>
      <c r="D65" s="4" t="inlineStr">
        <is>
          <t>Число подписчиков вне 5000–100000.</t>
        </is>
      </c>
      <c r="E65" s="4" t="inlineStr">
        <is>
          <t>https://www.instagram.com/fixipixies/</t>
        </is>
      </c>
    </row>
    <row r="66" ht="36" customHeight="1">
      <c r="A66" s="4" t="inlineStr">
        <is>
          <t>fox.happiness</t>
        </is>
      </c>
      <c r="B66" s="4" t="n">
        <v>6570</v>
      </c>
      <c r="C66" s="4" t="inlineStr">
        <is>
          <t>Исключён</t>
        </is>
      </c>
      <c r="D66" s="4" t="inlineStr">
        <is>
          <t>Профиль сейчас об эзотерике и личной жизни; в посте октября 2025 автор сообщает, что снова бросила стримить. Старый игровой тег не достаточен.</t>
        </is>
      </c>
      <c r="E66" s="4" t="inlineStr">
        <is>
          <t>https://www.instagram.com/fox.happiness/</t>
        </is>
      </c>
    </row>
    <row r="67" ht="30" customHeight="1">
      <c r="A67" s="4" t="inlineStr">
        <is>
          <t>fulcrum_256</t>
        </is>
      </c>
      <c r="B67" s="4" t="n">
        <v>27</v>
      </c>
      <c r="C67" s="4" t="inlineStr">
        <is>
          <t>Исключён</t>
        </is>
      </c>
      <c r="D67" s="4" t="inlineStr">
        <is>
          <t>Число подписчиков вне 5000–100000.</t>
        </is>
      </c>
      <c r="E67" s="4" t="inlineStr">
        <is>
          <t>https://www.instagram.com/fulcrum_256/</t>
        </is>
      </c>
    </row>
    <row r="68" ht="30" customHeight="1">
      <c r="A68" s="4" t="inlineStr">
        <is>
          <t>gameboykingdom</t>
        </is>
      </c>
      <c r="B68" s="4" t="n">
        <v>20352</v>
      </c>
      <c r="C68" s="4" t="inlineStr">
        <is>
          <t>Исключён</t>
        </is>
      </c>
      <c r="D68" s="4" t="inlineStr">
        <is>
          <t>Продажи кастомных консолей, преимущественно английский.</t>
        </is>
      </c>
      <c r="E68" s="4" t="inlineStr">
        <is>
          <t>https://www.instagram.com/gameboykingdom/</t>
        </is>
      </c>
    </row>
    <row r="69" ht="30" customHeight="1">
      <c r="A69" s="4" t="inlineStr">
        <is>
          <t>gamer.club.if</t>
        </is>
      </c>
      <c r="B69" s="4" t="n">
        <v>525</v>
      </c>
      <c r="C69" s="4" t="inlineStr">
        <is>
          <t>Исключён</t>
        </is>
      </c>
      <c r="D69" s="4" t="inlineStr">
        <is>
          <t>Число подписчиков вне 5000–100000.</t>
        </is>
      </c>
      <c r="E69" s="4" t="inlineStr">
        <is>
          <t>https://www.instagram.com/gamer.club.if/</t>
        </is>
      </c>
    </row>
    <row r="70" ht="30" customHeight="1">
      <c r="A70" s="4" t="inlineStr">
        <is>
          <t>gamerbiblioteka</t>
        </is>
      </c>
      <c r="B70" s="4" t="n"/>
      <c r="C70" s="4" t="inlineStr">
        <is>
          <t>Данные недоступны</t>
        </is>
      </c>
      <c r="D70" s="4" t="inlineStr">
        <is>
          <t>Число подписчиков недоступно; в подборку не включён.</t>
        </is>
      </c>
      <c r="E70" s="4" t="inlineStr">
        <is>
          <t>https://www.instagram.com/gamerbiblioteka/</t>
        </is>
      </c>
    </row>
    <row r="71" ht="30" customHeight="1">
      <c r="A71" s="4" t="inlineStr">
        <is>
          <t>gaymeryura2019</t>
        </is>
      </c>
      <c r="B71" s="4" t="n">
        <v>40</v>
      </c>
      <c r="C71" s="4" t="inlineStr">
        <is>
          <t>Исключён</t>
        </is>
      </c>
      <c r="D71" s="4" t="inlineStr">
        <is>
          <t>Число подписчиков вне 5000–100000.</t>
        </is>
      </c>
      <c r="E71" s="4" t="inlineStr">
        <is>
          <t>https://www.instagram.com/gaymeryura2019/</t>
        </is>
      </c>
    </row>
    <row r="72" ht="30" customHeight="1">
      <c r="A72" s="4" t="inlineStr">
        <is>
          <t>geektum</t>
        </is>
      </c>
      <c r="B72" s="4" t="n">
        <v>40</v>
      </c>
      <c r="C72" s="4" t="inlineStr">
        <is>
          <t>Исключён</t>
        </is>
      </c>
      <c r="D72" s="4" t="inlineStr">
        <is>
          <t>Число подписчиков вне 5000–100000.</t>
        </is>
      </c>
      <c r="E72" s="4" t="inlineStr">
        <is>
          <t>https://www.instagram.com/geektum/</t>
        </is>
      </c>
    </row>
    <row r="73" ht="30" customHeight="1">
      <c r="A73" s="4" t="inlineStr">
        <is>
          <t>hesoyammi_twitch</t>
        </is>
      </c>
      <c r="B73" s="4" t="n">
        <v>0</v>
      </c>
      <c r="C73" s="4" t="inlineStr">
        <is>
          <t>Исключён</t>
        </is>
      </c>
      <c r="D73" s="4" t="inlineStr">
        <is>
          <t>Число подписчиков вне 5000–100000.</t>
        </is>
      </c>
      <c r="E73" s="4" t="inlineStr">
        <is>
          <t>https://www.instagram.com/hesoyammi_twitch/</t>
        </is>
      </c>
    </row>
    <row r="74" ht="30" customHeight="1">
      <c r="A74" s="4" t="inlineStr">
        <is>
          <t>hygge_homm</t>
        </is>
      </c>
      <c r="B74" s="4" t="n">
        <v>68165</v>
      </c>
      <c r="C74" s="4" t="inlineStr">
        <is>
          <t>Исключён</t>
        </is>
      </c>
      <c r="D74" s="4" t="inlineStr">
        <is>
          <t>Магазин товаров, не личный блог.</t>
        </is>
      </c>
      <c r="E74" s="4" t="inlineStr">
        <is>
          <t>https://www.instagram.com/hygge_homm/</t>
        </is>
      </c>
    </row>
    <row r="75" ht="30" customHeight="1">
      <c r="A75" s="4" t="inlineStr">
        <is>
          <t>i.am_lerchik</t>
        </is>
      </c>
      <c r="B75" s="4" t="n">
        <v>1372</v>
      </c>
      <c r="C75" s="4" t="inlineStr">
        <is>
          <t>Исключён</t>
        </is>
      </c>
      <c r="D75" s="4" t="inlineStr">
        <is>
          <t>Число подписчиков вне 5000–100000.</t>
        </is>
      </c>
      <c r="E75" s="4" t="inlineStr">
        <is>
          <t>https://www.instagram.com/i.am_lerchik/</t>
        </is>
      </c>
    </row>
    <row r="76" ht="30" customHeight="1">
      <c r="A76" s="4" t="inlineStr">
        <is>
          <t>iamsey.o</t>
        </is>
      </c>
      <c r="B76" s="4" t="n">
        <v>128</v>
      </c>
      <c r="C76" s="4" t="inlineStr">
        <is>
          <t>Исключён</t>
        </is>
      </c>
      <c r="D76" s="4" t="inlineStr">
        <is>
          <t>Число подписчиков вне 5000–100000.</t>
        </is>
      </c>
      <c r="E76" s="4" t="inlineStr">
        <is>
          <t>https://www.instagram.com/iamsey.o/</t>
        </is>
      </c>
    </row>
    <row r="77" ht="36" customHeight="1">
      <c r="A77" s="4" t="inlineStr">
        <is>
          <t>iedyam</t>
        </is>
      </c>
      <c r="B77" s="4" t="n">
        <v>5906</v>
      </c>
      <c r="C77" s="4" t="inlineStr">
        <is>
          <t>Исключён</t>
        </is>
      </c>
      <c r="D77" s="4" t="inlineStr">
        <is>
          <t>Преобладают растения, огород, кашпо; конкретного сценария компьютерного места в выборке не обнаружено.</t>
        </is>
      </c>
      <c r="E77" s="4" t="inlineStr">
        <is>
          <t>https://www.instagram.com/iedyam/</t>
        </is>
      </c>
    </row>
    <row r="78" ht="36" customHeight="1">
      <c r="A78" s="4" t="inlineStr">
        <is>
          <t>ilaan_kyndykan</t>
        </is>
      </c>
      <c r="B78" s="4" t="n">
        <v>5262</v>
      </c>
      <c r="C78" s="4" t="inlineStr">
        <is>
          <t>Исключён</t>
        </is>
      </c>
      <c r="D78" s="4" t="inlineStr">
        <is>
          <t>Локальная культура, Якутия и авторский проект; компьютерное кресло по текущей выборке не обосновано.</t>
        </is>
      </c>
      <c r="E78" s="4" t="inlineStr">
        <is>
          <t>https://www.instagram.com/ilaan_kyndykan/</t>
        </is>
      </c>
    </row>
    <row r="79" ht="30" customHeight="1">
      <c r="A79" s="4" t="inlineStr">
        <is>
          <t>iluha2005gaming</t>
        </is>
      </c>
      <c r="B79" s="4" t="n">
        <v>18</v>
      </c>
      <c r="C79" s="4" t="inlineStr">
        <is>
          <t>Исключён</t>
        </is>
      </c>
      <c r="D79" s="4" t="inlineStr">
        <is>
          <t>Число подписчиков вне 5000–100000.</t>
        </is>
      </c>
      <c r="E79" s="4" t="inlineStr">
        <is>
          <t>https://www.instagram.com/iluha2005gaming/</t>
        </is>
      </c>
    </row>
    <row r="80" ht="30" customHeight="1">
      <c r="A80" s="4" t="inlineStr">
        <is>
          <t>innaserg.nsk</t>
        </is>
      </c>
      <c r="B80" s="4" t="n">
        <v>69155</v>
      </c>
      <c r="C80" s="4" t="inlineStr">
        <is>
          <t>Исключён</t>
        </is>
      </c>
      <c r="D80" s="4" t="inlineStr">
        <is>
          <t>В био переезд в Грузию.</t>
        </is>
      </c>
      <c r="E80" s="4" t="inlineStr">
        <is>
          <t>https://www.instagram.com/innaserg.nsk/</t>
        </is>
      </c>
    </row>
    <row r="81" ht="30" customHeight="1">
      <c r="A81" s="4" t="inlineStr">
        <is>
          <t>inssouciant</t>
        </is>
      </c>
      <c r="B81" s="4" t="n">
        <v>2230</v>
      </c>
      <c r="C81" s="4" t="inlineStr">
        <is>
          <t>Исключён</t>
        </is>
      </c>
      <c r="D81" s="4" t="inlineStr">
        <is>
          <t>Число подписчиков вне 5000–100000.</t>
        </is>
      </c>
      <c r="E81" s="4" t="inlineStr">
        <is>
          <t>https://www.instagram.com/inssouciant/</t>
        </is>
      </c>
    </row>
    <row r="82" ht="30" customHeight="1">
      <c r="A82" s="4" t="inlineStr">
        <is>
          <t>interiorsketcher</t>
        </is>
      </c>
      <c r="B82" s="4" t="n">
        <v>84043</v>
      </c>
      <c r="C82" s="4" t="inlineStr">
        <is>
          <t>Не выбран</t>
        </is>
      </c>
      <c r="D82" s="4" t="inlineStr">
        <is>
          <t>Рисование интерьеров; английские подписи, Россия не установлена.</t>
        </is>
      </c>
      <c r="E82" s="4" t="inlineStr">
        <is>
          <t>https://www.instagram.com/interiorsketcher/</t>
        </is>
      </c>
    </row>
    <row r="83" ht="30" customHeight="1">
      <c r="A83" s="4" t="inlineStr">
        <is>
          <t>irina_grave</t>
        </is>
      </c>
      <c r="B83" s="4" t="n">
        <v>8744</v>
      </c>
      <c r="C83" s="4" t="inlineStr">
        <is>
          <t>Исключён</t>
        </is>
      </c>
      <c r="D83" s="4" t="inlineStr">
        <is>
          <t>Нет доступных публикаций для проверки соответствия.</t>
        </is>
      </c>
      <c r="E83" s="4" t="inlineStr">
        <is>
          <t>https://www.instagram.com/irina_grave/</t>
        </is>
      </c>
    </row>
    <row r="84" ht="36" customHeight="1">
      <c r="A84" s="4" t="inlineStr">
        <is>
          <t>ishop.bell</t>
        </is>
      </c>
      <c r="B84" s="4" t="n">
        <v>11217</v>
      </c>
      <c r="C84" s="4" t="inlineStr">
        <is>
          <t>Исключён</t>
        </is>
      </c>
      <c r="D84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84" s="4" t="inlineStr">
        <is>
          <t>https://www.instagram.com/ishop.bell/</t>
        </is>
      </c>
    </row>
    <row r="85" ht="36" customHeight="1">
      <c r="A85" s="4" t="inlineStr">
        <is>
          <t>ishop72</t>
        </is>
      </c>
      <c r="B85" s="4" t="n">
        <v>44025</v>
      </c>
      <c r="C85" s="4" t="inlineStr">
        <is>
          <t>Исключён</t>
        </is>
      </c>
      <c r="D85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85" s="4" t="inlineStr">
        <is>
          <t>https://www.instagram.com/ishop72/</t>
        </is>
      </c>
    </row>
    <row r="86" ht="36" customHeight="1">
      <c r="A86" s="4" t="inlineStr">
        <is>
          <t>jack_looney_</t>
        </is>
      </c>
      <c r="B86" s="4" t="n">
        <v>7258</v>
      </c>
      <c r="C86" s="4" t="inlineStr">
        <is>
          <t>Исключён</t>
        </is>
      </c>
      <c r="D86" s="4" t="inlineStr">
        <is>
          <t>Последняя доступная публикация июнь 2025; в доступной выборке личные фото, недостаточно оснований для текущей интеграции кресла.</t>
        </is>
      </c>
      <c r="E86" s="4" t="inlineStr">
        <is>
          <t>https://www.instagram.com/jack_looney_/</t>
        </is>
      </c>
    </row>
    <row r="87" ht="30" customHeight="1">
      <c r="A87" s="4" t="inlineStr">
        <is>
          <t>janneelly</t>
        </is>
      </c>
      <c r="B87" s="4" t="n">
        <v>124</v>
      </c>
      <c r="C87" s="4" t="inlineStr">
        <is>
          <t>Исключён</t>
        </is>
      </c>
      <c r="D87" s="4" t="inlineStr">
        <is>
          <t>Закрытый профиль; контент не проверен.</t>
        </is>
      </c>
      <c r="E87" s="4" t="inlineStr">
        <is>
          <t>https://www.instagram.com/janneelly/</t>
        </is>
      </c>
    </row>
    <row r="88" ht="30" customHeight="1">
      <c r="A88" s="4" t="inlineStr">
        <is>
          <t>joe_draws_art</t>
        </is>
      </c>
      <c r="B88" s="4" t="n">
        <v>51493</v>
      </c>
      <c r="C88" s="4" t="inlineStr">
        <is>
          <t>Исключён</t>
        </is>
      </c>
      <c r="D88" s="4" t="inlineStr">
        <is>
          <t>Англоязычный арт, российская база не подтверждена.</t>
        </is>
      </c>
      <c r="E88" s="4" t="inlineStr">
        <is>
          <t>https://www.instagram.com/joe_draws_art/</t>
        </is>
      </c>
    </row>
    <row r="89" ht="36" customHeight="1">
      <c r="A89" s="4" t="inlineStr">
        <is>
          <t>johnnysniperrus</t>
        </is>
      </c>
      <c r="B89" s="4" t="n">
        <v>16158</v>
      </c>
      <c r="C89" s="4" t="inlineStr">
        <is>
          <t>Исключён</t>
        </is>
      </c>
      <c r="D89" s="4" t="inlineStr">
        <is>
          <t>Во всех десяти выбранных публикациях игровые кат-сцены без автора; собственная озвучка не проверена. Исключён из 50 из-за риска принять игровой паблик за личного блогера.</t>
        </is>
      </c>
      <c r="E89" s="4" t="inlineStr">
        <is>
          <t>https://www.instagram.com/johnnysniperrus/</t>
        </is>
      </c>
    </row>
    <row r="90" ht="30" customHeight="1">
      <c r="A90" s="4" t="inlineStr">
        <is>
          <t>jonas_lox</t>
        </is>
      </c>
      <c r="B90" s="4" t="n">
        <v>0</v>
      </c>
      <c r="C90" s="4" t="inlineStr">
        <is>
          <t>Исключён</t>
        </is>
      </c>
      <c r="D90" s="4" t="inlineStr">
        <is>
          <t>Число подписчиков вне 5000–100000.</t>
        </is>
      </c>
      <c r="E90" s="4" t="inlineStr">
        <is>
          <t>https://www.instagram.com/jonas_lox/</t>
        </is>
      </c>
    </row>
    <row r="91" ht="30" customHeight="1">
      <c r="A91" s="4" t="inlineStr">
        <is>
          <t>julia_batirova</t>
        </is>
      </c>
      <c r="B91" s="4" t="n">
        <v>44447</v>
      </c>
      <c r="C91" s="4" t="inlineStr">
        <is>
          <t>Исключён</t>
        </is>
      </c>
      <c r="D91" s="4" t="inlineStr">
        <is>
          <t>Закрытый профиль; контент не проверен.</t>
        </is>
      </c>
      <c r="E91" s="4" t="inlineStr">
        <is>
          <t>https://www.instagram.com/julia_batirova/</t>
        </is>
      </c>
    </row>
    <row r="92" ht="30" customHeight="1">
      <c r="A92" s="4" t="inlineStr">
        <is>
          <t>k_solo7</t>
        </is>
      </c>
      <c r="B92" s="4" t="n">
        <v>849</v>
      </c>
      <c r="C92" s="4" t="inlineStr">
        <is>
          <t>Исключён</t>
        </is>
      </c>
      <c r="D92" s="4" t="inlineStr">
        <is>
          <t>Число подписчиков вне 5000–100000.</t>
        </is>
      </c>
      <c r="E92" s="4" t="inlineStr">
        <is>
          <t>https://www.instagram.com/k_solo7/</t>
        </is>
      </c>
    </row>
    <row r="93" ht="30" customHeight="1">
      <c r="A93" s="4" t="inlineStr">
        <is>
          <t>kabanerri</t>
        </is>
      </c>
      <c r="B93" s="4" t="n">
        <v>5157</v>
      </c>
      <c r="C93" s="4" t="inlineStr">
        <is>
          <t>Исключён</t>
        </is>
      </c>
      <c r="D93" s="4" t="inlineStr">
        <is>
          <t>Неактивен с 2019.</t>
        </is>
      </c>
      <c r="E93" s="4" t="inlineStr">
        <is>
          <t>https://www.instagram.com/kabanerri/</t>
        </is>
      </c>
    </row>
    <row r="94" ht="30" customHeight="1">
      <c r="A94" s="4" t="inlineStr">
        <is>
          <t>kadk1t</t>
        </is>
      </c>
      <c r="B94" s="4" t="n">
        <v>77</v>
      </c>
      <c r="C94" s="4" t="inlineStr">
        <is>
          <t>Исключён</t>
        </is>
      </c>
      <c r="D94" s="4" t="inlineStr">
        <is>
          <t>Число подписчиков вне 5000–100000.</t>
        </is>
      </c>
      <c r="E94" s="4" t="inlineStr">
        <is>
          <t>https://www.instagram.com/kadk1t/</t>
        </is>
      </c>
    </row>
    <row r="95" ht="30" customHeight="1">
      <c r="A95" s="4" t="inlineStr">
        <is>
          <t>karcher_arenda_osh</t>
        </is>
      </c>
      <c r="B95" s="4" t="n">
        <v>1386</v>
      </c>
      <c r="C95" s="4" t="inlineStr">
        <is>
          <t>Исключён</t>
        </is>
      </c>
      <c r="D95" s="4" t="inlineStr">
        <is>
          <t>Число подписчиков вне 5000–100000.</t>
        </is>
      </c>
      <c r="E95" s="4" t="inlineStr">
        <is>
          <t>https://www.instagram.com/karcher_arenda_osh/</t>
        </is>
      </c>
    </row>
    <row r="96" ht="30" customHeight="1">
      <c r="A96" s="4" t="inlineStr">
        <is>
          <t>kasvi_chan</t>
        </is>
      </c>
      <c r="B96" s="4" t="n">
        <v>400</v>
      </c>
      <c r="C96" s="4" t="inlineStr">
        <is>
          <t>Исключён</t>
        </is>
      </c>
      <c r="D96" s="4" t="inlineStr">
        <is>
          <t>Число подписчиков вне 5000–100000.</t>
        </is>
      </c>
      <c r="E96" s="4" t="inlineStr">
        <is>
          <t>https://www.instagram.com/kasvi_chan/</t>
        </is>
      </c>
    </row>
    <row r="97" ht="30" customHeight="1">
      <c r="A97" s="4" t="inlineStr">
        <is>
          <t>katya_demnik</t>
        </is>
      </c>
      <c r="B97" s="4" t="n">
        <v>36</v>
      </c>
      <c r="C97" s="4" t="inlineStr">
        <is>
          <t>Исключён</t>
        </is>
      </c>
      <c r="D97" s="4" t="inlineStr">
        <is>
          <t>Закрытый профиль; контент не проверен.</t>
        </is>
      </c>
      <c r="E97" s="4" t="inlineStr">
        <is>
          <t>https://www.instagram.com/katya_demnik/</t>
        </is>
      </c>
    </row>
    <row r="98" ht="30" customHeight="1">
      <c r="A98" s="4" t="inlineStr">
        <is>
          <t>keepcvlm.stream</t>
        </is>
      </c>
      <c r="B98" s="4" t="n">
        <v>1266</v>
      </c>
      <c r="C98" s="4" t="inlineStr">
        <is>
          <t>Исключён</t>
        </is>
      </c>
      <c r="D98" s="4" t="inlineStr">
        <is>
          <t>Число подписчиков вне 5000–100000.</t>
        </is>
      </c>
      <c r="E98" s="4" t="inlineStr">
        <is>
          <t>https://www.instagram.com/keepcvlm.stream/</t>
        </is>
      </c>
    </row>
    <row r="99" ht="30" customHeight="1">
      <c r="A99" s="4" t="inlineStr">
        <is>
          <t>kesha_hobs</t>
        </is>
      </c>
      <c r="B99" s="4" t="n">
        <v>27938</v>
      </c>
      <c r="C99" s="4" t="inlineStr">
        <is>
          <t>Исключён</t>
        </is>
      </c>
      <c r="D99" s="4" t="inlineStr">
        <is>
          <t>Текущий развлекательный/локальный контент, игровой сценарий не подтверждён.</t>
        </is>
      </c>
      <c r="E99" s="4" t="inlineStr">
        <is>
          <t>https://www.instagram.com/kesha_hobs/</t>
        </is>
      </c>
    </row>
    <row r="100" ht="30" customHeight="1">
      <c r="A100" s="4" t="inlineStr">
        <is>
          <t>keyplex_game</t>
        </is>
      </c>
      <c r="B100" s="4" t="n">
        <v>22455</v>
      </c>
      <c r="C100" s="4" t="inlineStr">
        <is>
          <t>Исключён</t>
        </is>
      </c>
      <c r="D100" s="4" t="inlineStr">
        <is>
          <t>Игровой журнал/паблик, авторский блог не подтверждён.</t>
        </is>
      </c>
      <c r="E100" s="4" t="inlineStr">
        <is>
          <t>https://www.instagram.com/keyplex_game/</t>
        </is>
      </c>
    </row>
    <row r="101" ht="30" customHeight="1">
      <c r="A101" s="4" t="inlineStr">
        <is>
          <t>kitfort</t>
        </is>
      </c>
      <c r="B101" s="4" t="n">
        <v>318318</v>
      </c>
      <c r="C101" s="4" t="inlineStr">
        <is>
          <t>Исключён</t>
        </is>
      </c>
      <c r="D101" s="4" t="inlineStr">
        <is>
          <t>Число подписчиков вне 5000–100000.</t>
        </is>
      </c>
      <c r="E101" s="4" t="inlineStr">
        <is>
          <t>https://www.instagram.com/kitfort/</t>
        </is>
      </c>
    </row>
    <row r="102" ht="30" customHeight="1">
      <c r="A102" s="4" t="inlineStr">
        <is>
          <t>kostafrost</t>
        </is>
      </c>
      <c r="B102" s="4" t="n">
        <v>9559</v>
      </c>
      <c r="C102" s="4" t="inlineStr">
        <is>
          <t>Исключён</t>
        </is>
      </c>
      <c r="D102" s="4" t="inlineStr">
        <is>
          <t>Последняя доступная публикация 2025-06-08: текущая активность не подтверждена.</t>
        </is>
      </c>
      <c r="E102" s="4" t="inlineStr">
        <is>
          <t>https://www.instagram.com/kostafrost/</t>
        </is>
      </c>
    </row>
    <row r="103" ht="30" customHeight="1">
      <c r="A103" s="4" t="inlineStr">
        <is>
          <t>krk_stihl</t>
        </is>
      </c>
      <c r="B103" s="4" t="n">
        <v>1542</v>
      </c>
      <c r="C103" s="4" t="inlineStr">
        <is>
          <t>Исключён</t>
        </is>
      </c>
      <c r="D103" s="4" t="inlineStr">
        <is>
          <t>Число подписчиков вне 5000–100000.</t>
        </is>
      </c>
      <c r="E103" s="4" t="inlineStr">
        <is>
          <t>https://www.instagram.com/krk_stihl/</t>
        </is>
      </c>
    </row>
    <row r="104" ht="30" customHeight="1">
      <c r="A104" s="4" t="inlineStr">
        <is>
          <t>kroshka_eva_spike</t>
        </is>
      </c>
      <c r="B104" s="4" t="n">
        <v>39212</v>
      </c>
      <c r="C104" s="4" t="inlineStr">
        <is>
          <t>Исключён</t>
        </is>
      </c>
      <c r="D104" s="4" t="inlineStr">
        <is>
          <t>Последняя доступная публикация 2022-02-06: текущая активность не подтверждена.</t>
        </is>
      </c>
      <c r="E104" s="4" t="inlineStr">
        <is>
          <t>https://www.instagram.com/kroshka_eva_spike/</t>
        </is>
      </c>
    </row>
    <row r="105" ht="30" customHeight="1">
      <c r="A105" s="4" t="inlineStr">
        <is>
          <t>kse.vol</t>
        </is>
      </c>
      <c r="B105" s="4" t="n">
        <v>302</v>
      </c>
      <c r="C105" s="4" t="inlineStr">
        <is>
          <t>Исключён</t>
        </is>
      </c>
      <c r="D105" s="4" t="inlineStr">
        <is>
          <t>Число подписчиков вне 5000–100000.</t>
        </is>
      </c>
      <c r="E105" s="4" t="inlineStr">
        <is>
          <t>https://www.instagram.com/kse.vol/</t>
        </is>
      </c>
    </row>
    <row r="106" ht="30" customHeight="1">
      <c r="A106" s="4" t="inlineStr">
        <is>
          <t>laikaproservice</t>
        </is>
      </c>
      <c r="B106" s="4" t="n">
        <v>5752</v>
      </c>
      <c r="C106" s="4" t="inlineStr">
        <is>
          <t>Исключён</t>
        </is>
      </c>
      <c r="D106" s="4" t="inlineStr">
        <is>
          <t>Последняя доступная публикация 2024-10-20: текущая активность не подтверждена.</t>
        </is>
      </c>
      <c r="E106" s="4" t="inlineStr">
        <is>
          <t>https://www.instagram.com/laikaproservice/</t>
        </is>
      </c>
    </row>
    <row r="107" ht="30" customHeight="1">
      <c r="A107" s="4" t="inlineStr">
        <is>
          <t>leonteevigor</t>
        </is>
      </c>
      <c r="B107" s="4" t="n">
        <v>65</v>
      </c>
      <c r="C107" s="4" t="inlineStr">
        <is>
          <t>Исключён</t>
        </is>
      </c>
      <c r="D107" s="4" t="inlineStr">
        <is>
          <t>Число подписчиков вне 5000–100000.</t>
        </is>
      </c>
      <c r="E107" s="4" t="inlineStr">
        <is>
          <t>https://www.instagram.com/leonteevigor/</t>
        </is>
      </c>
    </row>
    <row r="108" ht="30" customHeight="1">
      <c r="A108" s="4" t="inlineStr">
        <is>
          <t>lessssska</t>
        </is>
      </c>
      <c r="B108" s="4" t="n">
        <v>130</v>
      </c>
      <c r="C108" s="4" t="inlineStr">
        <is>
          <t>Исключён</t>
        </is>
      </c>
      <c r="D108" s="4" t="inlineStr">
        <is>
          <t>Закрытый профиль; контент не проверен.</t>
        </is>
      </c>
      <c r="E108" s="4" t="inlineStr">
        <is>
          <t>https://www.instagram.com/lessssska/</t>
        </is>
      </c>
    </row>
    <row r="109" ht="30" customHeight="1">
      <c r="A109" s="4" t="inlineStr">
        <is>
          <t>lightflightpc</t>
        </is>
      </c>
      <c r="B109" s="4" t="n">
        <v>5406</v>
      </c>
      <c r="C109" s="4" t="inlineStr">
        <is>
          <t>Исключён</t>
        </is>
      </c>
      <c r="D109" s="4" t="inlineStr">
        <is>
          <t>Последняя доступная публикация 2021-12-31: текущая активность не подтверждена.</t>
        </is>
      </c>
      <c r="E109" s="4" t="inlineStr">
        <is>
          <t>https://www.instagram.com/lightflightpc/</t>
        </is>
      </c>
    </row>
    <row r="110" ht="36" customHeight="1">
      <c r="A110" s="4" t="inlineStr">
        <is>
          <t>lildjeyy</t>
        </is>
      </c>
      <c r="B110" s="4" t="n">
        <v>5441</v>
      </c>
      <c r="C110" s="4" t="inlineStr">
        <is>
          <t>Исключён</t>
        </is>
      </c>
      <c r="D110" s="4" t="inlineStr">
        <is>
          <t>Последняя доступная публикация июль 2022. Старое упоминание Dota не подтверждает текущий активный игровой блог.</t>
        </is>
      </c>
      <c r="E110" s="4" t="inlineStr">
        <is>
          <t>https://www.instagram.com/lildjeyy/</t>
        </is>
      </c>
    </row>
    <row r="111" ht="30" customHeight="1">
      <c r="A111" s="4" t="inlineStr">
        <is>
          <t>linalangley_</t>
        </is>
      </c>
      <c r="B111" s="4" t="n">
        <v>5181</v>
      </c>
      <c r="C111" s="4" t="inlineStr">
        <is>
          <t>Исключён</t>
        </is>
      </c>
      <c r="D111" s="4" t="inlineStr">
        <is>
          <t>Неактивна с 2023.</t>
        </is>
      </c>
      <c r="E111" s="4" t="inlineStr">
        <is>
          <t>https://www.instagram.com/linalangley_/</t>
        </is>
      </c>
    </row>
    <row r="112" ht="30" customHeight="1">
      <c r="A112" s="4" t="inlineStr">
        <is>
          <t>lisoksa89</t>
        </is>
      </c>
      <c r="B112" s="4" t="n">
        <v>514</v>
      </c>
      <c r="C112" s="4" t="inlineStr">
        <is>
          <t>Исключён</t>
        </is>
      </c>
      <c r="D112" s="4" t="inlineStr">
        <is>
          <t>Число подписчиков вне 5000–100000.</t>
        </is>
      </c>
      <c r="E112" s="4" t="inlineStr">
        <is>
          <t>https://www.instagram.com/lisoksa89/</t>
        </is>
      </c>
    </row>
    <row r="113" ht="36" customHeight="1">
      <c r="A113" s="4" t="inlineStr">
        <is>
          <t>lix.belarus</t>
        </is>
      </c>
      <c r="B113" s="4" t="n">
        <v>26959</v>
      </c>
      <c r="C113" s="4" t="inlineStr">
        <is>
          <t>Исключён</t>
        </is>
      </c>
      <c r="D113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13" s="4" t="inlineStr">
        <is>
          <t>https://www.instagram.com/lix.belarus/</t>
        </is>
      </c>
    </row>
    <row r="114" ht="36" customHeight="1">
      <c r="A114" s="4" t="inlineStr">
        <is>
          <t>lizadenisparty</t>
        </is>
      </c>
      <c r="B114" s="4" t="n">
        <v>33781</v>
      </c>
      <c r="C114" s="4" t="inlineStr">
        <is>
          <t>Исключён</t>
        </is>
      </c>
      <c r="D114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14" s="4" t="inlineStr">
        <is>
          <t>https://www.instagram.com/lizadenisparty/</t>
        </is>
      </c>
    </row>
    <row r="115" ht="36" customHeight="1">
      <c r="A115" s="4" t="inlineStr">
        <is>
          <t>lleerrri</t>
        </is>
      </c>
      <c r="B115" s="4" t="n">
        <v>8408</v>
      </c>
      <c r="C115" s="4" t="inlineStr">
        <is>
          <t>Исключён</t>
        </is>
      </c>
      <c r="D115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15" s="4" t="inlineStr">
        <is>
          <t>https://www.instagram.com/lleerrri/</t>
        </is>
      </c>
    </row>
    <row r="116" ht="30" customHeight="1">
      <c r="A116" s="4" t="inlineStr">
        <is>
          <t>love_scandi</t>
        </is>
      </c>
      <c r="B116" s="4" t="n">
        <v>128381</v>
      </c>
      <c r="C116" s="4" t="inlineStr">
        <is>
          <t>Исключён</t>
        </is>
      </c>
      <c r="D116" s="4" t="inlineStr">
        <is>
          <t>Число подписчиков вне 5000–100000.</t>
        </is>
      </c>
      <c r="E116" s="4" t="inlineStr">
        <is>
          <t>https://www.instagram.com/love_scandi/</t>
        </is>
      </c>
    </row>
    <row r="117" ht="30" customHeight="1">
      <c r="A117" s="4" t="inlineStr">
        <is>
          <t>lyazlo_75</t>
        </is>
      </c>
      <c r="B117" s="4" t="n">
        <v>23</v>
      </c>
      <c r="C117" s="4" t="inlineStr">
        <is>
          <t>Исключён</t>
        </is>
      </c>
      <c r="D117" s="4" t="inlineStr">
        <is>
          <t>Число подписчиков вне 5000–100000.</t>
        </is>
      </c>
      <c r="E117" s="4" t="inlineStr">
        <is>
          <t>https://www.instagram.com/lyazlo_75/</t>
        </is>
      </c>
    </row>
    <row r="118" ht="30" customHeight="1">
      <c r="A118" s="4" t="inlineStr">
        <is>
          <t>lychsolntsaa</t>
        </is>
      </c>
      <c r="B118" s="4" t="n">
        <v>71041</v>
      </c>
      <c r="C118" s="4" t="inlineStr">
        <is>
          <t>Исключён</t>
        </is>
      </c>
      <c r="D118" s="4" t="inlineStr">
        <is>
          <t>Нет доступных публикаций для проверки соответствия.</t>
        </is>
      </c>
      <c r="E118" s="4" t="inlineStr">
        <is>
          <t>https://www.instagram.com/lychsolntsaa/</t>
        </is>
      </c>
    </row>
    <row r="119" ht="30" customHeight="1">
      <c r="A119" s="4" t="inlineStr">
        <is>
          <t>m.lanka.stream</t>
        </is>
      </c>
      <c r="B119" s="4" t="n">
        <v>573</v>
      </c>
      <c r="C119" s="4" t="inlineStr">
        <is>
          <t>Исключён</t>
        </is>
      </c>
      <c r="D119" s="4" t="inlineStr">
        <is>
          <t>Число подписчиков вне 5000–100000.</t>
        </is>
      </c>
      <c r="E119" s="4" t="inlineStr">
        <is>
          <t>https://www.instagram.com/m.lanka.stream/</t>
        </is>
      </c>
    </row>
    <row r="120" ht="30" customHeight="1">
      <c r="A120" s="4" t="inlineStr">
        <is>
          <t>mafia_odessa_gta</t>
        </is>
      </c>
      <c r="B120" s="4" t="n">
        <v>2210</v>
      </c>
      <c r="C120" s="4" t="inlineStr">
        <is>
          <t>Исключён</t>
        </is>
      </c>
      <c r="D120" s="4" t="inlineStr">
        <is>
          <t>Число подписчиков вне 5000–100000.</t>
        </is>
      </c>
      <c r="E120" s="4" t="inlineStr">
        <is>
          <t>https://www.instagram.com/mafia_odessa_gta/</t>
        </is>
      </c>
    </row>
    <row r="121" ht="30" customHeight="1">
      <c r="A121" s="4" t="inlineStr">
        <is>
          <t>mamavteni</t>
        </is>
      </c>
      <c r="B121" s="4" t="n">
        <v>1</v>
      </c>
      <c r="C121" s="4" t="inlineStr">
        <is>
          <t>Исключён</t>
        </is>
      </c>
      <c r="D121" s="4" t="inlineStr">
        <is>
          <t>Число подписчиков вне 5000–100000.</t>
        </is>
      </c>
      <c r="E121" s="4" t="inlineStr">
        <is>
          <t>https://www.instagram.com/mamavteni/</t>
        </is>
      </c>
    </row>
    <row r="122" ht="30" customHeight="1">
      <c r="A122" s="4" t="inlineStr">
        <is>
          <t>mari_forsh_</t>
        </is>
      </c>
      <c r="B122" s="4" t="n">
        <v>4961</v>
      </c>
      <c r="C122" s="4" t="inlineStr">
        <is>
          <t>Исключён</t>
        </is>
      </c>
      <c r="D122" s="4" t="inlineStr">
        <is>
          <t>Число подписчиков вне 5000–100000.</t>
        </is>
      </c>
      <c r="E122" s="4" t="inlineStr">
        <is>
          <t>https://www.instagram.com/mari_forsh_/</t>
        </is>
      </c>
    </row>
    <row r="123" ht="30" customHeight="1">
      <c r="A123" s="4" t="inlineStr">
        <is>
          <t>marinka_family_kids</t>
        </is>
      </c>
      <c r="B123" s="4" t="n">
        <v>12798</v>
      </c>
      <c r="C123" s="4" t="inlineStr">
        <is>
          <t>Исключён</t>
        </is>
      </c>
      <c r="D123" s="4" t="inlineStr">
        <is>
          <t>Последняя доступная публикация 2025-03-21: текущая активность не подтверждена.</t>
        </is>
      </c>
      <c r="E123" s="4" t="inlineStr">
        <is>
          <t>https://www.instagram.com/marinka_family_kids/</t>
        </is>
      </c>
    </row>
    <row r="124" ht="36" customHeight="1">
      <c r="A124" s="4" t="inlineStr">
        <is>
          <t>mark_recc</t>
        </is>
      </c>
      <c r="B124" s="4" t="n">
        <v>7115</v>
      </c>
      <c r="C124" s="4" t="inlineStr">
        <is>
          <t>Исключён</t>
        </is>
      </c>
      <c r="D124" s="4" t="inlineStr">
        <is>
          <t>Самоописание: немного старый стример; в выборке семья и личные события. Регулярный компьютерный/игровой контекст не подтверждён.</t>
        </is>
      </c>
      <c r="E124" s="4" t="inlineStr">
        <is>
          <t>https://www.instagram.com/mark_recc/</t>
        </is>
      </c>
    </row>
    <row r="125" ht="30" customHeight="1">
      <c r="A125" s="4" t="inlineStr">
        <is>
          <t>marronms</t>
        </is>
      </c>
      <c r="B125" s="4" t="n">
        <v>60980</v>
      </c>
      <c r="C125" s="4" t="inlineStr">
        <is>
          <t>Исключён</t>
        </is>
      </c>
      <c r="D125" s="4" t="inlineStr">
        <is>
          <t>В актуальном био Australia: не российская база.</t>
        </is>
      </c>
      <c r="E125" s="4" t="inlineStr">
        <is>
          <t>https://www.instagram.com/marronms/</t>
        </is>
      </c>
    </row>
    <row r="126" ht="36" customHeight="1">
      <c r="A126" s="4" t="inlineStr">
        <is>
          <t>marsel.brand</t>
        </is>
      </c>
      <c r="B126" s="4" t="n">
        <v>27768</v>
      </c>
      <c r="C126" s="4" t="inlineStr">
        <is>
          <t>Исключён</t>
        </is>
      </c>
      <c r="D126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26" s="4" t="inlineStr">
        <is>
          <t>https://www.instagram.com/marsel.brand/</t>
        </is>
      </c>
    </row>
    <row r="127" ht="30" customHeight="1">
      <c r="A127" s="4" t="inlineStr">
        <is>
          <t>masna.666</t>
        </is>
      </c>
      <c r="B127" s="4" t="n">
        <v>14</v>
      </c>
      <c r="C127" s="4" t="inlineStr">
        <is>
          <t>Исключён</t>
        </is>
      </c>
      <c r="D127" s="4" t="inlineStr">
        <is>
          <t>Число подписчиков вне 5000–100000.</t>
        </is>
      </c>
      <c r="E127" s="4" t="inlineStr">
        <is>
          <t>https://www.instagram.com/masna.666/</t>
        </is>
      </c>
    </row>
    <row r="128" ht="36" customHeight="1">
      <c r="A128" s="4" t="inlineStr">
        <is>
          <t>medtexnika_</t>
        </is>
      </c>
      <c r="B128" s="4" t="n">
        <v>12919</v>
      </c>
      <c r="C128" s="4" t="inlineStr">
        <is>
          <t>Исключён</t>
        </is>
      </c>
      <c r="D128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28" s="4" t="inlineStr">
        <is>
          <t>https://www.instagram.com/medtexnika_/</t>
        </is>
      </c>
    </row>
    <row r="129" ht="36" customHeight="1">
      <c r="A129" s="4" t="inlineStr">
        <is>
          <t>megatron.stroitelna.tehnika</t>
        </is>
      </c>
      <c r="B129" s="4" t="n">
        <v>187</v>
      </c>
      <c r="C129" s="4" t="inlineStr">
        <is>
          <t>Исключён</t>
        </is>
      </c>
      <c r="D129" s="4" t="inlineStr">
        <is>
          <t>Число подписчиков вне 5000–100000.</t>
        </is>
      </c>
      <c r="E129" s="4" t="inlineStr">
        <is>
          <t>https://www.instagram.com/megatron.stroitelna.tehnika/</t>
        </is>
      </c>
    </row>
    <row r="130" ht="36" customHeight="1">
      <c r="A130" s="4" t="inlineStr">
        <is>
          <t>michaelstarr1</t>
        </is>
      </c>
      <c r="B130" s="4" t="n">
        <v>5749</v>
      </c>
      <c r="C130" s="4" t="inlineStr">
        <is>
          <t>Исключён</t>
        </is>
      </c>
      <c r="D130" s="4" t="inlineStr">
        <is>
          <t>Бизнес-юмор владельца клубов, последние доступные посты апрель 2026; покупательский сценарий кресла не подтверждён.</t>
        </is>
      </c>
      <c r="E130" s="4" t="inlineStr">
        <is>
          <t>https://www.instagram.com/michaelstarr1/</t>
        </is>
      </c>
    </row>
    <row r="131" ht="30" customHeight="1">
      <c r="A131" s="4" t="inlineStr">
        <is>
          <t>mikhaylov_review</t>
        </is>
      </c>
      <c r="B131" s="4" t="n">
        <v>423</v>
      </c>
      <c r="C131" s="4" t="inlineStr">
        <is>
          <t>Исключён</t>
        </is>
      </c>
      <c r="D131" s="4" t="inlineStr">
        <is>
          <t>Число подписчиков вне 5000–100000.</t>
        </is>
      </c>
      <c r="E131" s="4" t="inlineStr">
        <is>
          <t>https://www.instagram.com/mikhaylov_review/</t>
        </is>
      </c>
    </row>
    <row r="132" ht="36" customHeight="1">
      <c r="A132" s="4" t="inlineStr">
        <is>
          <t>mobistoreby</t>
        </is>
      </c>
      <c r="B132" s="4" t="n">
        <v>8486</v>
      </c>
      <c r="C132" s="4" t="inlineStr">
        <is>
          <t>Исключён</t>
        </is>
      </c>
      <c r="D132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32" s="4" t="inlineStr">
        <is>
          <t>https://www.instagram.com/mobistoreby/</t>
        </is>
      </c>
    </row>
    <row r="133" ht="30" customHeight="1">
      <c r="A133" s="4" t="inlineStr">
        <is>
          <t>moka_blogg</t>
        </is>
      </c>
      <c r="B133" s="4" t="n">
        <v>5133</v>
      </c>
      <c r="C133" s="4" t="inlineStr">
        <is>
          <t>Исключён</t>
        </is>
      </c>
      <c r="D133" s="4" t="inlineStr">
        <is>
          <t>Последняя доступная публикация октябрь 2025, тематика красоты.</t>
        </is>
      </c>
      <c r="E133" s="4" t="inlineStr">
        <is>
          <t>https://www.instagram.com/moka_blogg/</t>
        </is>
      </c>
    </row>
    <row r="134" ht="36" customHeight="1">
      <c r="A134" s="4" t="inlineStr">
        <is>
          <t>molodayaofficial</t>
        </is>
      </c>
      <c r="B134" s="4" t="n">
        <v>47321</v>
      </c>
      <c r="C134" s="4" t="inlineStr">
        <is>
          <t>Исключён</t>
        </is>
      </c>
      <c r="D134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34" s="4" t="inlineStr">
        <is>
          <t>https://www.instagram.com/molodayaofficial/</t>
        </is>
      </c>
    </row>
    <row r="135" ht="36" customHeight="1">
      <c r="A135" s="4" t="inlineStr">
        <is>
          <t>mr_kuhni_</t>
        </is>
      </c>
      <c r="B135" s="4" t="n">
        <v>93506</v>
      </c>
      <c r="C135" s="4" t="inlineStr">
        <is>
          <t>Исключён</t>
        </is>
      </c>
      <c r="D135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35" s="4" t="inlineStr">
        <is>
          <t>https://www.instagram.com/mr_kuhni_/</t>
        </is>
      </c>
    </row>
    <row r="136" ht="36" customHeight="1">
      <c r="A136" s="4" t="inlineStr">
        <is>
          <t>mtechno_</t>
        </is>
      </c>
      <c r="B136" s="4" t="n">
        <v>12327</v>
      </c>
      <c r="C136" s="4" t="inlineStr">
        <is>
          <t>Исключён</t>
        </is>
      </c>
      <c r="D136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36" s="4" t="inlineStr">
        <is>
          <t>https://www.instagram.com/mtechno_/</t>
        </is>
      </c>
    </row>
    <row r="137" ht="30" customHeight="1">
      <c r="A137" s="4" t="inlineStr">
        <is>
          <t>mukhtar_isakozha</t>
        </is>
      </c>
      <c r="B137" s="4" t="n">
        <v>35</v>
      </c>
      <c r="C137" s="4" t="inlineStr">
        <is>
          <t>Исключён</t>
        </is>
      </c>
      <c r="D137" s="4" t="inlineStr">
        <is>
          <t>Число подписчиков вне 5000–100000.</t>
        </is>
      </c>
      <c r="E137" s="4" t="inlineStr">
        <is>
          <t>https://www.instagram.com/mukhtar_isakozha/</t>
        </is>
      </c>
    </row>
    <row r="138" ht="30" customHeight="1">
      <c r="A138" s="4" t="inlineStr">
        <is>
          <t>mura.tech.ai</t>
        </is>
      </c>
      <c r="B138" s="4" t="n">
        <v>33704</v>
      </c>
      <c r="C138" s="4" t="inlineStr">
        <is>
          <t>Исключён</t>
        </is>
      </c>
      <c r="D138" s="4" t="inlineStr">
        <is>
          <t>Общие инженерные новости, мало оснований для личного сценария кресла.</t>
        </is>
      </c>
      <c r="E138" s="4" t="inlineStr">
        <is>
          <t>https://www.instagram.com/mura.tech.ai/</t>
        </is>
      </c>
    </row>
    <row r="139" ht="30" customHeight="1">
      <c r="A139" s="4" t="inlineStr">
        <is>
          <t>muzzbad</t>
        </is>
      </c>
      <c r="B139" s="4" t="n">
        <v>1037</v>
      </c>
      <c r="C139" s="4" t="inlineStr">
        <is>
          <t>Исключён</t>
        </is>
      </c>
      <c r="D139" s="4" t="inlineStr">
        <is>
          <t>Число подписчиков вне 5000–100000.</t>
        </is>
      </c>
      <c r="E139" s="4" t="inlineStr">
        <is>
          <t>https://www.instagram.com/muzzbad/</t>
        </is>
      </c>
    </row>
    <row r="140" ht="36" customHeight="1">
      <c r="A140" s="4" t="inlineStr">
        <is>
          <t>mytexno.by</t>
        </is>
      </c>
      <c r="B140" s="4" t="n">
        <v>6912</v>
      </c>
      <c r="C140" s="4" t="inlineStr">
        <is>
          <t>Исключён</t>
        </is>
      </c>
      <c r="D140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40" s="4" t="inlineStr">
        <is>
          <t>https://www.instagram.com/mytexno.by/</t>
        </is>
      </c>
    </row>
    <row r="141" ht="36" customHeight="1">
      <c r="A141" s="4" t="inlineStr">
        <is>
          <t>n1.minsk</t>
        </is>
      </c>
      <c r="B141" s="4" t="n">
        <v>6268</v>
      </c>
      <c r="C141" s="4" t="inlineStr">
        <is>
          <t>Исключён</t>
        </is>
      </c>
      <c r="D141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41" s="4" t="inlineStr">
        <is>
          <t>https://www.instagram.com/n1.minsk/</t>
        </is>
      </c>
    </row>
    <row r="142" ht="30" customHeight="1">
      <c r="A142" s="4" t="inlineStr">
        <is>
          <t>narakshin_max</t>
        </is>
      </c>
      <c r="B142" s="4" t="n">
        <v>252</v>
      </c>
      <c r="C142" s="4" t="inlineStr">
        <is>
          <t>Исключён</t>
        </is>
      </c>
      <c r="D142" s="4" t="inlineStr">
        <is>
          <t>Число подписчиков вне 5000–100000.</t>
        </is>
      </c>
      <c r="E142" s="4" t="inlineStr">
        <is>
          <t>https://www.instagram.com/narakshin_max/</t>
        </is>
      </c>
    </row>
    <row r="143" ht="30" customHeight="1">
      <c r="A143" s="4" t="inlineStr">
        <is>
          <t>nata_vasilenka</t>
        </is>
      </c>
      <c r="B143" s="4" t="n">
        <v>228</v>
      </c>
      <c r="C143" s="4" t="inlineStr">
        <is>
          <t>Исключён</t>
        </is>
      </c>
      <c r="D143" s="4" t="inlineStr">
        <is>
          <t>Число подписчиков вне 5000–100000.</t>
        </is>
      </c>
      <c r="E143" s="4" t="inlineStr">
        <is>
          <t>https://www.instagram.com/nata_vasilenka/</t>
        </is>
      </c>
    </row>
    <row r="144" ht="30" customHeight="1">
      <c r="A144" s="4" t="inlineStr">
        <is>
          <t>natashastoriez</t>
        </is>
      </c>
      <c r="B144" s="4" t="n">
        <v>280</v>
      </c>
      <c r="C144" s="4" t="inlineStr">
        <is>
          <t>Исключён</t>
        </is>
      </c>
      <c r="D144" s="4" t="inlineStr">
        <is>
          <t>Закрытый профиль; контент не проверен.</t>
        </is>
      </c>
      <c r="E144" s="4" t="inlineStr">
        <is>
          <t>https://www.instagram.com/natashastoriez/</t>
        </is>
      </c>
    </row>
    <row r="145" ht="30" customHeight="1">
      <c r="A145" s="4" t="inlineStr">
        <is>
          <t>neivan_rr</t>
        </is>
      </c>
      <c r="B145" s="4" t="n">
        <v>319</v>
      </c>
      <c r="C145" s="4" t="inlineStr">
        <is>
          <t>Исключён</t>
        </is>
      </c>
      <c r="D145" s="4" t="inlineStr">
        <is>
          <t>Число подписчиков вне 5000–100000.</t>
        </is>
      </c>
      <c r="E145" s="4" t="inlineStr">
        <is>
          <t>https://www.instagram.com/neivan_rr/</t>
        </is>
      </c>
    </row>
    <row r="146" ht="30" customHeight="1">
      <c r="A146" s="4" t="inlineStr">
        <is>
          <t>nesibeldi_zhexembay</t>
        </is>
      </c>
      <c r="B146" s="4" t="n"/>
      <c r="C146" s="4" t="inlineStr">
        <is>
          <t>Данные недоступны</t>
        </is>
      </c>
      <c r="D146" s="4" t="inlineStr">
        <is>
          <t>Число подписчиков недоступно; в подборку не включён.</t>
        </is>
      </c>
      <c r="E146" s="4" t="inlineStr">
        <is>
          <t>https://www.instagram.com/nesibeldi_zhexembay/</t>
        </is>
      </c>
    </row>
    <row r="147" ht="36" customHeight="1">
      <c r="A147" s="4" t="inlineStr">
        <is>
          <t>nicole_nekidman</t>
        </is>
      </c>
      <c r="B147" s="4" t="n">
        <v>65310</v>
      </c>
      <c r="C147" s="4" t="inlineStr">
        <is>
          <t>Исключён</t>
        </is>
      </c>
      <c r="D147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47" s="4" t="inlineStr">
        <is>
          <t>https://www.instagram.com/nicole_nekidman/</t>
        </is>
      </c>
    </row>
    <row r="148" ht="30" customHeight="1">
      <c r="A148" s="4" t="inlineStr">
        <is>
          <t>nure_eva</t>
        </is>
      </c>
      <c r="B148" s="4" t="n">
        <v>307</v>
      </c>
      <c r="C148" s="4" t="inlineStr">
        <is>
          <t>Исключён</t>
        </is>
      </c>
      <c r="D148" s="4" t="inlineStr">
        <is>
          <t>Число подписчиков вне 5000–100000.</t>
        </is>
      </c>
      <c r="E148" s="4" t="inlineStr">
        <is>
          <t>https://www.instagram.com/nure_eva/</t>
        </is>
      </c>
    </row>
    <row r="149" ht="30" customHeight="1">
      <c r="A149" s="4" t="inlineStr">
        <is>
          <t>ofosters</t>
        </is>
      </c>
      <c r="B149" s="4" t="n"/>
      <c r="C149" s="4" t="inlineStr">
        <is>
          <t>Данные недоступны</t>
        </is>
      </c>
      <c r="D149" s="4" t="inlineStr">
        <is>
          <t>Число подписчиков недоступно; в подборку не включён.</t>
        </is>
      </c>
      <c r="E149" s="4" t="inlineStr">
        <is>
          <t>https://www.instagram.com/ofosters/</t>
        </is>
      </c>
    </row>
    <row r="150" ht="30" customHeight="1">
      <c r="A150" s="4" t="inlineStr">
        <is>
          <t>ognevaya333</t>
        </is>
      </c>
      <c r="B150" s="4" t="n">
        <v>608</v>
      </c>
      <c r="C150" s="4" t="inlineStr">
        <is>
          <t>Исключён</t>
        </is>
      </c>
      <c r="D150" s="4" t="inlineStr">
        <is>
          <t>Число подписчиков вне 5000–100000.</t>
        </is>
      </c>
      <c r="E150" s="4" t="inlineStr">
        <is>
          <t>https://www.instagram.com/ognevaya333/</t>
        </is>
      </c>
    </row>
    <row r="151" ht="30" customHeight="1">
      <c r="A151" s="4" t="inlineStr">
        <is>
          <t>oldness61</t>
        </is>
      </c>
      <c r="B151" s="4" t="n">
        <v>229</v>
      </c>
      <c r="C151" s="4" t="inlineStr">
        <is>
          <t>Исключён</t>
        </is>
      </c>
      <c r="D151" s="4" t="inlineStr">
        <is>
          <t>Число подписчиков вне 5000–100000.</t>
        </is>
      </c>
      <c r="E151" s="4" t="inlineStr">
        <is>
          <t>https://www.instagram.com/oldness61/</t>
        </is>
      </c>
    </row>
    <row r="152" ht="30" customHeight="1">
      <c r="A152" s="4" t="inlineStr">
        <is>
          <t>olgachrv</t>
        </is>
      </c>
      <c r="B152" s="4" t="n">
        <v>5076</v>
      </c>
      <c r="C152" s="4" t="inlineStr">
        <is>
          <t>Исключён</t>
        </is>
      </c>
      <c r="D152" s="4" t="inlineStr">
        <is>
          <t>Путешествия, не подтверждён сценарий кресла.</t>
        </is>
      </c>
      <c r="E152" s="4" t="inlineStr">
        <is>
          <t>https://www.instagram.com/olgachrv/</t>
        </is>
      </c>
    </row>
    <row r="153" ht="36" customHeight="1">
      <c r="A153" s="4" t="inlineStr">
        <is>
          <t>onapple_belarus</t>
        </is>
      </c>
      <c r="B153" s="4" t="n">
        <v>9793</v>
      </c>
      <c r="C153" s="4" t="inlineStr">
        <is>
          <t>Исключён</t>
        </is>
      </c>
      <c r="D153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53" s="4" t="inlineStr">
        <is>
          <t>https://www.instagram.com/onapple_belarus/</t>
        </is>
      </c>
    </row>
    <row r="154" ht="36" customHeight="1">
      <c r="A154" s="4" t="inlineStr">
        <is>
          <t>optimed.kg</t>
        </is>
      </c>
      <c r="B154" s="4" t="n">
        <v>6608</v>
      </c>
      <c r="C154" s="4" t="inlineStr">
        <is>
          <t>Исключён</t>
        </is>
      </c>
      <c r="D154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54" s="4" t="inlineStr">
        <is>
          <t>https://www.instagram.com/optimed.kg/</t>
        </is>
      </c>
    </row>
    <row r="155" ht="36" customHeight="1">
      <c r="A155" s="4" t="inlineStr">
        <is>
          <t>panamaalena</t>
        </is>
      </c>
      <c r="B155" s="4" t="n">
        <v>36523</v>
      </c>
      <c r="C155" s="4" t="inlineStr">
        <is>
          <t>Исключён</t>
        </is>
      </c>
      <c r="D155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55" s="4" t="inlineStr">
        <is>
          <t>https://www.instagram.com/panamaalena/</t>
        </is>
      </c>
    </row>
    <row r="156" ht="30" customHeight="1">
      <c r="A156" s="4" t="inlineStr">
        <is>
          <t>papingeimer</t>
        </is>
      </c>
      <c r="B156" s="4" t="n">
        <v>13</v>
      </c>
      <c r="C156" s="4" t="inlineStr">
        <is>
          <t>Исключён</t>
        </is>
      </c>
      <c r="D156" s="4" t="inlineStr">
        <is>
          <t>Число подписчиков вне 5000–100000.</t>
        </is>
      </c>
      <c r="E156" s="4" t="inlineStr">
        <is>
          <t>https://www.instagram.com/papingeimer/</t>
        </is>
      </c>
    </row>
    <row r="157" ht="30" customHeight="1">
      <c r="A157" s="4" t="inlineStr">
        <is>
          <t>paralichevsky</t>
        </is>
      </c>
      <c r="B157" s="4" t="n">
        <v>6509</v>
      </c>
      <c r="C157" s="4" t="inlineStr">
        <is>
          <t>Исключён</t>
        </is>
      </c>
      <c r="D157" s="4" t="inlineStr">
        <is>
          <t>Последняя доступная публикация 2022-03-09: текущая активность не подтверждена.</t>
        </is>
      </c>
      <c r="E157" s="4" t="inlineStr">
        <is>
          <t>https://www.instagram.com/paralichevsky/</t>
        </is>
      </c>
    </row>
    <row r="158" ht="30" customHeight="1">
      <c r="A158" s="4" t="inlineStr">
        <is>
          <t>pashich__twitch</t>
        </is>
      </c>
      <c r="B158" s="4" t="n">
        <v>1</v>
      </c>
      <c r="C158" s="4" t="inlineStr">
        <is>
          <t>Исключён</t>
        </is>
      </c>
      <c r="D158" s="4" t="inlineStr">
        <is>
          <t>Число подписчиков вне 5000–100000.</t>
        </is>
      </c>
      <c r="E158" s="4" t="inlineStr">
        <is>
          <t>https://www.instagram.com/pashich__twitch/</t>
        </is>
      </c>
    </row>
    <row r="159" ht="36" customHeight="1">
      <c r="A159" s="4" t="inlineStr">
        <is>
          <t>pavlikcatwood</t>
        </is>
      </c>
      <c r="B159" s="4" t="n">
        <v>6681</v>
      </c>
      <c r="C159" s="4" t="inlineStr">
        <is>
          <t>Исключён</t>
        </is>
      </c>
      <c r="D159" s="4" t="inlineStr">
        <is>
          <t>Текущая выборка про силовой спорт и личную жизнь; игровой контент вынесен в другой профиль. Само слово стример в базе не подтверждает нужную тематику этого аккаунта.</t>
        </is>
      </c>
      <c r="E159" s="4" t="inlineStr">
        <is>
          <t>https://www.instagram.com/pavlikcatwood/</t>
        </is>
      </c>
    </row>
    <row r="160" ht="36" customHeight="1">
      <c r="A160" s="4" t="inlineStr">
        <is>
          <t>phelix_kz</t>
        </is>
      </c>
      <c r="B160" s="4" t="n">
        <v>17075</v>
      </c>
      <c r="C160" s="4" t="inlineStr">
        <is>
          <t>Исключён</t>
        </is>
      </c>
      <c r="D160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60" s="4" t="inlineStr">
        <is>
          <t>https://www.instagram.com/phelix_kz/</t>
        </is>
      </c>
    </row>
    <row r="161" ht="30" customHeight="1">
      <c r="A161" s="4" t="inlineStr">
        <is>
          <t>pkhmurchyk</t>
        </is>
      </c>
      <c r="B161" s="4" t="n">
        <v>22714</v>
      </c>
      <c r="C161" s="4" t="inlineStr">
        <is>
          <t>Исключён</t>
        </is>
      </c>
      <c r="D161" s="4" t="inlineStr">
        <is>
          <t>В актуальном био Belarus: не российская база.</t>
        </is>
      </c>
      <c r="E161" s="4" t="inlineStr">
        <is>
          <t>https://www.instagram.com/pkhmurchyk/</t>
        </is>
      </c>
    </row>
    <row r="162" ht="30" customHeight="1">
      <c r="A162" s="4" t="inlineStr">
        <is>
          <t>pol_polyn</t>
        </is>
      </c>
      <c r="B162" s="4" t="n">
        <v>132</v>
      </c>
      <c r="C162" s="4" t="inlineStr">
        <is>
          <t>Исключён</t>
        </is>
      </c>
      <c r="D162" s="4" t="inlineStr">
        <is>
          <t>Закрытый профиль; контент не проверен.</t>
        </is>
      </c>
      <c r="E162" s="4" t="inlineStr">
        <is>
          <t>https://www.instagram.com/pol_polyn/</t>
        </is>
      </c>
    </row>
    <row r="163" ht="30" customHeight="1">
      <c r="A163" s="4" t="inlineStr">
        <is>
          <t>prime_launch_bar</t>
        </is>
      </c>
      <c r="B163" s="4" t="n">
        <v>115</v>
      </c>
      <c r="C163" s="4" t="inlineStr">
        <is>
          <t>Исключён</t>
        </is>
      </c>
      <c r="D163" s="4" t="inlineStr">
        <is>
          <t>Число подписчиков вне 5000–100000.</t>
        </is>
      </c>
      <c r="E163" s="4" t="inlineStr">
        <is>
          <t>https://www.instagram.com/prime_launch_bar/</t>
        </is>
      </c>
    </row>
    <row r="164" ht="30" customHeight="1">
      <c r="A164" s="4" t="inlineStr">
        <is>
          <t>prostol.com.ua</t>
        </is>
      </c>
      <c r="B164" s="4" t="n">
        <v>20294</v>
      </c>
      <c r="C164" s="4" t="inlineStr">
        <is>
          <t>Исключён</t>
        </is>
      </c>
      <c r="D164" s="4" t="inlineStr">
        <is>
          <t>Украинский производитель столов, не личный блогер из России.</t>
        </is>
      </c>
      <c r="E164" s="4" t="inlineStr">
        <is>
          <t>https://www.instagram.com/prostol.com.ua/</t>
        </is>
      </c>
    </row>
    <row r="165" ht="36" customHeight="1">
      <c r="A165" s="4" t="inlineStr">
        <is>
          <t>prostoreru</t>
        </is>
      </c>
      <c r="B165" s="4" t="n">
        <v>14078</v>
      </c>
      <c r="C165" s="4" t="inlineStr">
        <is>
          <t>Исключён</t>
        </is>
      </c>
      <c r="D165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165" s="4" t="inlineStr">
        <is>
          <t>https://www.instagram.com/prostoreru/</t>
        </is>
      </c>
    </row>
    <row r="166" ht="30" customHeight="1">
      <c r="A166" s="4" t="inlineStr">
        <is>
          <t>puvlik694</t>
        </is>
      </c>
      <c r="B166" s="4" t="n">
        <v>45</v>
      </c>
      <c r="C166" s="4" t="inlineStr">
        <is>
          <t>Исключён</t>
        </is>
      </c>
      <c r="D166" s="4" t="inlineStr">
        <is>
          <t>Число подписчиков вне 5000–100000.</t>
        </is>
      </c>
      <c r="E166" s="4" t="inlineStr">
        <is>
          <t>https://www.instagram.com/puvlik694/</t>
        </is>
      </c>
    </row>
    <row r="167" ht="30" customHeight="1">
      <c r="A167" s="4" t="inlineStr">
        <is>
          <t>raa_evgenevich</t>
        </is>
      </c>
      <c r="B167" s="4" t="n">
        <v>14692</v>
      </c>
      <c r="C167" s="4" t="inlineStr">
        <is>
          <t>Исключён</t>
        </is>
      </c>
      <c r="D167" s="4" t="inlineStr">
        <is>
          <t>Страйкбол, не компьютерные игры.</t>
        </is>
      </c>
      <c r="E167" s="4" t="inlineStr">
        <is>
          <t>https://www.instagram.com/raa_evgenevich/</t>
        </is>
      </c>
    </row>
    <row r="168" ht="30" customHeight="1">
      <c r="A168" s="4" t="inlineStr">
        <is>
          <t>raribrick</t>
        </is>
      </c>
      <c r="B168" s="4" t="n">
        <v>10811</v>
      </c>
      <c r="C168" s="4" t="inlineStr">
        <is>
          <t>Исключён</t>
        </is>
      </c>
      <c r="D168" s="4" t="inlineStr">
        <is>
          <t>LEGO, связь с компьютерным креслом слишком косвенная.</t>
        </is>
      </c>
      <c r="E168" s="4" t="inlineStr">
        <is>
          <t>https://www.instagram.com/raribrick/</t>
        </is>
      </c>
    </row>
    <row r="169" ht="30" customHeight="1">
      <c r="A169" s="4" t="inlineStr">
        <is>
          <t>reddiy_fixit</t>
        </is>
      </c>
      <c r="B169" s="4" t="n">
        <v>8043</v>
      </c>
      <c r="C169" s="4" t="inlineStr">
        <is>
          <t>Исключён</t>
        </is>
      </c>
      <c r="D169" s="4" t="inlineStr">
        <is>
          <t>Ремонт аудиотехники, слабая связь с игровым креслом и неподтверждённая география.</t>
        </is>
      </c>
      <c r="E169" s="4" t="inlineStr">
        <is>
          <t>https://www.instagram.com/reddiy_fixit/</t>
        </is>
      </c>
    </row>
    <row r="170" ht="30" customHeight="1">
      <c r="A170" s="4" t="inlineStr">
        <is>
          <t>ritta_vers</t>
        </is>
      </c>
      <c r="B170" s="4" t="n">
        <v>5121</v>
      </c>
      <c r="C170" s="4" t="inlineStr">
        <is>
          <t>Исключён</t>
        </is>
      </c>
      <c r="D170" s="4" t="inlineStr">
        <is>
          <t>Последняя публикация февраль 2026, нет достаточной актуальной связи.</t>
        </is>
      </c>
      <c r="E170" s="4" t="inlineStr">
        <is>
          <t>https://www.instagram.com/ritta_vers/</t>
        </is>
      </c>
    </row>
    <row r="171" ht="30" customHeight="1">
      <c r="A171" s="4" t="inlineStr">
        <is>
          <t>rizeberryy</t>
        </is>
      </c>
      <c r="B171" s="4" t="n">
        <v>3829</v>
      </c>
      <c r="C171" s="4" t="inlineStr">
        <is>
          <t>Исключён</t>
        </is>
      </c>
      <c r="D171" s="4" t="inlineStr">
        <is>
          <t>Число подписчиков вне 5000–100000.</t>
        </is>
      </c>
      <c r="E171" s="4" t="inlineStr">
        <is>
          <t>https://www.instagram.com/rizeberryy/</t>
        </is>
      </c>
    </row>
    <row r="172" ht="36" customHeight="1">
      <c r="A172" s="4" t="inlineStr">
        <is>
          <t>roman.pishchulov</t>
        </is>
      </c>
      <c r="B172" s="4" t="n">
        <v>35707</v>
      </c>
      <c r="C172" s="4" t="inlineStr">
        <is>
          <t>Исключён</t>
        </is>
      </c>
      <c r="D172" s="4" t="inlineStr">
        <is>
          <t>В био: пять лет живёт в Дубае. Не соответствует России; SETUP — название IT-проекта, не мебельный сетап.</t>
        </is>
      </c>
      <c r="E172" s="4" t="inlineStr">
        <is>
          <t>https://www.instagram.com/roman.pishchulov/</t>
        </is>
      </c>
    </row>
    <row r="173" ht="30" customHeight="1">
      <c r="A173" s="4" t="inlineStr">
        <is>
          <t>royce_suncreepers</t>
        </is>
      </c>
      <c r="B173" s="4" t="n"/>
      <c r="C173" s="4" t="inlineStr">
        <is>
          <t>Данные недоступны</t>
        </is>
      </c>
      <c r="D173" s="4" t="inlineStr">
        <is>
          <t>Число подписчиков недоступно; в подборку не включён.</t>
        </is>
      </c>
      <c r="E173" s="4" t="inlineStr">
        <is>
          <t>https://www.instagram.com/royce_suncreepers/</t>
        </is>
      </c>
    </row>
    <row r="174" ht="36" customHeight="1">
      <c r="A174" s="4" t="inlineStr">
        <is>
          <t>s_kirri</t>
        </is>
      </c>
      <c r="B174" s="4" t="n">
        <v>65797</v>
      </c>
      <c r="C174" s="4" t="inlineStr">
        <is>
          <t>Исключён</t>
        </is>
      </c>
      <c r="D174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74" s="4" t="inlineStr">
        <is>
          <t>https://www.instagram.com/s_kirri/</t>
        </is>
      </c>
    </row>
    <row r="175" ht="30" customHeight="1">
      <c r="A175" s="4" t="inlineStr">
        <is>
          <t>sabit_musa90</t>
        </is>
      </c>
      <c r="B175" s="4" t="n">
        <v>95931</v>
      </c>
      <c r="C175" s="4" t="inlineStr">
        <is>
          <t>Исключён</t>
        </is>
      </c>
      <c r="D175" s="4" t="inlineStr">
        <is>
          <t>Казахоязычный контент, российская база не подтверждена.</t>
        </is>
      </c>
      <c r="E175" s="4" t="inlineStr">
        <is>
          <t>https://www.instagram.com/sabit_musa90/</t>
        </is>
      </c>
    </row>
    <row r="176" ht="30" customHeight="1">
      <c r="A176" s="4" t="inlineStr">
        <is>
          <t>sanarip.bala</t>
        </is>
      </c>
      <c r="B176" s="4" t="n">
        <v>38093</v>
      </c>
      <c r="C176" s="4" t="inlineStr">
        <is>
          <t>Исключён</t>
        </is>
      </c>
      <c r="D176" s="4" t="inlineStr">
        <is>
          <t>Био прямо указывает технологии на кыргызском; российская база не подтверждена.</t>
        </is>
      </c>
      <c r="E176" s="4" t="inlineStr">
        <is>
          <t>https://www.instagram.com/sanarip.bala/</t>
        </is>
      </c>
    </row>
    <row r="177" ht="36" customHeight="1">
      <c r="A177" s="4" t="inlineStr">
        <is>
          <t>sayf_mobile</t>
        </is>
      </c>
      <c r="B177" s="4" t="n">
        <v>77951</v>
      </c>
      <c r="C177" s="4" t="inlineStr">
        <is>
          <t>Исключён</t>
        </is>
      </c>
      <c r="D177" s="4" t="inlineStr">
        <is>
          <t>Последние доступные подписи преимущественно на таджикском, спонсор greenphone_tj; российский русскоязычный контекст не подтверждён.</t>
        </is>
      </c>
      <c r="E177" s="4" t="inlineStr">
        <is>
          <t>https://www.instagram.com/sayf_mobile/</t>
        </is>
      </c>
    </row>
    <row r="178" ht="30" customHeight="1">
      <c r="A178" s="4" t="inlineStr">
        <is>
          <t>sf_style.official</t>
        </is>
      </c>
      <c r="B178" s="4" t="n">
        <v>2061</v>
      </c>
      <c r="C178" s="4" t="inlineStr">
        <is>
          <t>Исключён</t>
        </is>
      </c>
      <c r="D178" s="4" t="inlineStr">
        <is>
          <t>Число подписчиков вне 5000–100000.</t>
        </is>
      </c>
      <c r="E178" s="4" t="inlineStr">
        <is>
          <t>https://www.instagram.com/sf_style.official/</t>
        </is>
      </c>
    </row>
    <row r="179" ht="30" customHeight="1">
      <c r="A179" s="4" t="inlineStr">
        <is>
          <t>sguuuha</t>
        </is>
      </c>
      <c r="B179" s="4" t="n">
        <v>206</v>
      </c>
      <c r="C179" s="4" t="inlineStr">
        <is>
          <t>Исключён</t>
        </is>
      </c>
      <c r="D179" s="4" t="inlineStr">
        <is>
          <t>Число подписчиков вне 5000–100000.</t>
        </is>
      </c>
      <c r="E179" s="4" t="inlineStr">
        <is>
          <t>https://www.instagram.com/sguuuha/</t>
        </is>
      </c>
    </row>
    <row r="180" ht="30" customHeight="1">
      <c r="A180" s="4" t="inlineStr">
        <is>
          <t>shews.gamer.mom</t>
        </is>
      </c>
      <c r="B180" s="4" t="n">
        <v>24</v>
      </c>
      <c r="C180" s="4" t="inlineStr">
        <is>
          <t>Исключён</t>
        </is>
      </c>
      <c r="D180" s="4" t="inlineStr">
        <is>
          <t>Число подписчиков вне 5000–100000.</t>
        </is>
      </c>
      <c r="E180" s="4" t="inlineStr">
        <is>
          <t>https://www.instagram.com/shews.gamer.mom/</t>
        </is>
      </c>
    </row>
    <row r="181" ht="30" customHeight="1">
      <c r="A181" s="4" t="inlineStr">
        <is>
          <t>shnumi</t>
        </is>
      </c>
      <c r="B181" s="4" t="n">
        <v>5031</v>
      </c>
      <c r="C181" s="4" t="inlineStr">
        <is>
          <t>Исключён</t>
        </is>
      </c>
      <c r="D181" s="4" t="inlineStr">
        <is>
          <t>Последняя доступная публикация 2021-11-02: текущая активность не подтверждена.</t>
        </is>
      </c>
      <c r="E181" s="4" t="inlineStr">
        <is>
          <t>https://www.instagram.com/shnumi/</t>
        </is>
      </c>
    </row>
    <row r="182" ht="30" customHeight="1">
      <c r="A182" s="4" t="inlineStr">
        <is>
          <t>shultzova_k</t>
        </is>
      </c>
      <c r="B182" s="4" t="n">
        <v>413</v>
      </c>
      <c r="C182" s="4" t="inlineStr">
        <is>
          <t>Исключён</t>
        </is>
      </c>
      <c r="D182" s="4" t="inlineStr">
        <is>
          <t>Число подписчиков вне 5000–100000.</t>
        </is>
      </c>
      <c r="E182" s="4" t="inlineStr">
        <is>
          <t>https://www.instagram.com/shultzova_k/</t>
        </is>
      </c>
    </row>
    <row r="183" ht="30" customHeight="1">
      <c r="A183" s="4" t="inlineStr">
        <is>
          <t>sizhka.iv</t>
        </is>
      </c>
      <c r="B183" s="4" t="n">
        <v>226</v>
      </c>
      <c r="C183" s="4" t="inlineStr">
        <is>
          <t>Исключён</t>
        </is>
      </c>
      <c r="D183" s="4" t="inlineStr">
        <is>
          <t>Число подписчиков вне 5000–100000.</t>
        </is>
      </c>
      <c r="E183" s="4" t="inlineStr">
        <is>
          <t>https://www.instagram.com/sizhka.iv/</t>
        </is>
      </c>
    </row>
    <row r="184" ht="30" customHeight="1">
      <c r="A184" s="4" t="inlineStr">
        <is>
          <t>skayamaria</t>
        </is>
      </c>
      <c r="B184" s="4" t="n">
        <v>6931</v>
      </c>
      <c r="C184" s="4" t="inlineStr">
        <is>
          <t>Исключён</t>
        </is>
      </c>
      <c r="D184" s="4" t="inlineStr">
        <is>
          <t>Традиционное искусство, связь с игровым креслом не установлена.</t>
        </is>
      </c>
      <c r="E184" s="4" t="inlineStr">
        <is>
          <t>https://www.instagram.com/skayamaria/</t>
        </is>
      </c>
    </row>
    <row r="185" ht="30" customHeight="1">
      <c r="A185" s="4" t="inlineStr">
        <is>
          <t>sokolova.yuliana</t>
        </is>
      </c>
      <c r="B185" s="4" t="n"/>
      <c r="C185" s="4" t="inlineStr">
        <is>
          <t>Данные недоступны</t>
        </is>
      </c>
      <c r="D185" s="4" t="inlineStr">
        <is>
          <t>Число подписчиков недоступно; в подборку не включён.</t>
        </is>
      </c>
      <c r="E185" s="4" t="inlineStr">
        <is>
          <t>https://www.instagram.com/sokolova.yuliana/</t>
        </is>
      </c>
    </row>
    <row r="186" ht="30" customHeight="1">
      <c r="A186" s="4" t="inlineStr">
        <is>
          <t>star.ustinova</t>
        </is>
      </c>
      <c r="B186" s="4" t="n">
        <v>6873</v>
      </c>
      <c r="C186" s="4" t="inlineStr">
        <is>
          <t>Исключён</t>
        </is>
      </c>
      <c r="D186" s="4" t="inlineStr">
        <is>
          <t>Бьюти/стиль, кресло не связано с актуальной темой.</t>
        </is>
      </c>
      <c r="E186" s="4" t="inlineStr">
        <is>
          <t>https://www.instagram.com/star.ustinova/</t>
        </is>
      </c>
    </row>
    <row r="187" ht="30" customHeight="1">
      <c r="A187" s="4" t="inlineStr">
        <is>
          <t>steve_lzv</t>
        </is>
      </c>
      <c r="B187" s="4" t="n">
        <v>5137</v>
      </c>
      <c r="C187" s="4" t="inlineStr">
        <is>
          <t>Исключён</t>
        </is>
      </c>
      <c r="D187" s="4" t="inlineStr">
        <is>
          <t>Закрытый профиль; контент не проверен.</t>
        </is>
      </c>
      <c r="E187" s="4" t="inlineStr">
        <is>
          <t>https://www.instagram.com/steve_lzv/</t>
        </is>
      </c>
    </row>
    <row r="188" ht="36" customHeight="1">
      <c r="A188" s="4" t="inlineStr">
        <is>
          <t>svet.llana1</t>
        </is>
      </c>
      <c r="B188" s="4" t="n">
        <v>9608</v>
      </c>
      <c r="C188" s="4" t="inlineStr">
        <is>
          <t>Исключён</t>
        </is>
      </c>
      <c r="D188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88" s="4" t="inlineStr">
        <is>
          <t>https://www.instagram.com/svet.llana1/</t>
        </is>
      </c>
    </row>
    <row r="189" ht="36" customHeight="1">
      <c r="A189" s="4" t="inlineStr">
        <is>
          <t>svetka_kokketka</t>
        </is>
      </c>
      <c r="B189" s="4" t="n">
        <v>42133</v>
      </c>
      <c r="C189" s="4" t="inlineStr">
        <is>
          <t>Исключён</t>
        </is>
      </c>
      <c r="D189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189" s="4" t="inlineStr">
        <is>
          <t>https://www.instagram.com/svetka_kokketka/</t>
        </is>
      </c>
    </row>
    <row r="190" ht="30" customHeight="1">
      <c r="A190" s="4" t="inlineStr">
        <is>
          <t>t0xikkkkkkk</t>
        </is>
      </c>
      <c r="B190" s="4" t="n">
        <v>671</v>
      </c>
      <c r="C190" s="4" t="inlineStr">
        <is>
          <t>Исключён</t>
        </is>
      </c>
      <c r="D190" s="4" t="inlineStr">
        <is>
          <t>Число подписчиков вне 5000–100000.</t>
        </is>
      </c>
      <c r="E190" s="4" t="inlineStr">
        <is>
          <t>https://www.instagram.com/t0xikkkkkkk/</t>
        </is>
      </c>
    </row>
    <row r="191" ht="30" customHeight="1">
      <c r="A191" s="4" t="inlineStr">
        <is>
          <t>tatsiana.visual</t>
        </is>
      </c>
      <c r="B191" s="4" t="n">
        <v>6495</v>
      </c>
      <c r="C191" s="4" t="inlineStr">
        <is>
          <t>Исключён</t>
        </is>
      </c>
      <c r="D191" s="4" t="inlineStr">
        <is>
          <t>В подписи о переезде указано возвращение в Минск в июне 2026; не российская база.</t>
        </is>
      </c>
      <c r="E191" s="4" t="inlineStr">
        <is>
          <t>https://www.instagram.com/tatsiana.visual/</t>
        </is>
      </c>
    </row>
    <row r="192" ht="30" customHeight="1">
      <c r="A192" s="4" t="inlineStr">
        <is>
          <t>tatyana_1794</t>
        </is>
      </c>
      <c r="B192" s="4" t="n">
        <v>859</v>
      </c>
      <c r="C192" s="4" t="inlineStr">
        <is>
          <t>Исключён</t>
        </is>
      </c>
      <c r="D192" s="4" t="inlineStr">
        <is>
          <t>Число подписчиков вне 5000–100000.</t>
        </is>
      </c>
      <c r="E192" s="4" t="inlineStr">
        <is>
          <t>https://www.instagram.com/tatyana_1794/</t>
        </is>
      </c>
    </row>
    <row r="193" ht="30" customHeight="1">
      <c r="A193" s="4" t="inlineStr">
        <is>
          <t>technika.bg</t>
        </is>
      </c>
      <c r="B193" s="4" t="n">
        <v>1112</v>
      </c>
      <c r="C193" s="4" t="inlineStr">
        <is>
          <t>Исключён</t>
        </is>
      </c>
      <c r="D193" s="4" t="inlineStr">
        <is>
          <t>Число подписчиков вне 5000–100000.</t>
        </is>
      </c>
      <c r="E193" s="4" t="inlineStr">
        <is>
          <t>https://www.instagram.com/technika.bg/</t>
        </is>
      </c>
    </row>
    <row r="194" ht="30" customHeight="1">
      <c r="A194" s="4" t="inlineStr">
        <is>
          <t>techno.rill</t>
        </is>
      </c>
      <c r="B194" s="4" t="n">
        <v>185</v>
      </c>
      <c r="C194" s="4" t="inlineStr">
        <is>
          <t>Исключён</t>
        </is>
      </c>
      <c r="D194" s="4" t="inlineStr">
        <is>
          <t>Число подписчиков вне 5000–100000.</t>
        </is>
      </c>
      <c r="E194" s="4" t="inlineStr">
        <is>
          <t>https://www.instagram.com/techno.rill/</t>
        </is>
      </c>
    </row>
    <row r="195" ht="30" customHeight="1">
      <c r="A195" s="4" t="inlineStr">
        <is>
          <t>technoblogium</t>
        </is>
      </c>
      <c r="B195" s="4" t="n">
        <v>1158</v>
      </c>
      <c r="C195" s="4" t="inlineStr">
        <is>
          <t>Исключён</t>
        </is>
      </c>
      <c r="D195" s="4" t="inlineStr">
        <is>
          <t>Число подписчиков вне 5000–100000.</t>
        </is>
      </c>
      <c r="E195" s="4" t="inlineStr">
        <is>
          <t>https://www.instagram.com/technoblogium/</t>
        </is>
      </c>
    </row>
    <row r="196" ht="30" customHeight="1">
      <c r="A196" s="4" t="inlineStr">
        <is>
          <t>tehnorai_uralsk</t>
        </is>
      </c>
      <c r="B196" s="4" t="n">
        <v>115636</v>
      </c>
      <c r="C196" s="4" t="inlineStr">
        <is>
          <t>Исключён</t>
        </is>
      </c>
      <c r="D196" s="4" t="inlineStr">
        <is>
          <t>Число подписчиков вне 5000–100000.</t>
        </is>
      </c>
      <c r="E196" s="4" t="inlineStr">
        <is>
          <t>https://www.instagram.com/tehnorai_uralsk/</t>
        </is>
      </c>
    </row>
    <row r="197" ht="30" customHeight="1">
      <c r="A197" s="4" t="inlineStr">
        <is>
          <t>texazus</t>
        </is>
      </c>
      <c r="B197" s="4" t="n">
        <v>1250</v>
      </c>
      <c r="C197" s="4" t="inlineStr">
        <is>
          <t>Исключён</t>
        </is>
      </c>
      <c r="D197" s="4" t="inlineStr">
        <is>
          <t>Число подписчиков вне 5000–100000.</t>
        </is>
      </c>
      <c r="E197" s="4" t="inlineStr">
        <is>
          <t>https://www.instagram.com/texazus/</t>
        </is>
      </c>
    </row>
    <row r="198" ht="30" customHeight="1">
      <c r="A198" s="4" t="inlineStr">
        <is>
          <t>tomreason</t>
        </is>
      </c>
      <c r="B198" s="4" t="n">
        <v>6695</v>
      </c>
      <c r="C198" s="4" t="inlineStr">
        <is>
          <t>Исключён</t>
        </is>
      </c>
      <c r="D198" s="4" t="inlineStr">
        <is>
          <t>Казахстан в био, Россия не подтверждена.</t>
        </is>
      </c>
      <c r="E198" s="4" t="inlineStr">
        <is>
          <t>https://www.instagram.com/tomreason/</t>
        </is>
      </c>
    </row>
    <row r="199" ht="30" customHeight="1">
      <c r="A199" s="4" t="inlineStr">
        <is>
          <t>toriealis</t>
        </is>
      </c>
      <c r="B199" s="4" t="n"/>
      <c r="C199" s="4" t="inlineStr">
        <is>
          <t>Данные недоступны</t>
        </is>
      </c>
      <c r="D199" s="4" t="inlineStr">
        <is>
          <t>Число подписчиков недоступно; в подборку не включён.</t>
        </is>
      </c>
      <c r="E199" s="4" t="inlineStr">
        <is>
          <t>https://www.instagram.com/toriealis/</t>
        </is>
      </c>
    </row>
    <row r="200" ht="30" customHeight="1">
      <c r="A200" s="4" t="inlineStr">
        <is>
          <t>trenertvs</t>
        </is>
      </c>
      <c r="B200" s="4" t="n">
        <v>5</v>
      </c>
      <c r="C200" s="4" t="inlineStr">
        <is>
          <t>Исключён</t>
        </is>
      </c>
      <c r="D200" s="4" t="inlineStr">
        <is>
          <t>Число подписчиков вне 5000–100000.</t>
        </is>
      </c>
      <c r="E200" s="4" t="inlineStr">
        <is>
          <t>https://www.instagram.com/trenertvs/</t>
        </is>
      </c>
    </row>
    <row r="201" ht="30" customHeight="1">
      <c r="A201" s="4" t="inlineStr">
        <is>
          <t>v1tja.so2</t>
        </is>
      </c>
      <c r="B201" s="4" t="n">
        <v>6162</v>
      </c>
      <c r="C201" s="4" t="inlineStr">
        <is>
          <t>Исключён</t>
        </is>
      </c>
      <c r="D201" s="4" t="inlineStr">
        <is>
          <t>Закрытый профиль; контент не проверен.</t>
        </is>
      </c>
      <c r="E201" s="4" t="inlineStr">
        <is>
          <t>https://www.instagram.com/v1tja.so2/</t>
        </is>
      </c>
    </row>
    <row r="202" ht="36" customHeight="1">
      <c r="A202" s="4" t="inlineStr">
        <is>
          <t>valentina.bocharova03</t>
        </is>
      </c>
      <c r="B202" s="4" t="n">
        <v>1169</v>
      </c>
      <c r="C202" s="4" t="inlineStr">
        <is>
          <t>Исключён</t>
        </is>
      </c>
      <c r="D202" s="4" t="inlineStr">
        <is>
          <t>Число подписчиков вне 5000–100000.</t>
        </is>
      </c>
      <c r="E202" s="4" t="inlineStr">
        <is>
          <t>https://www.instagram.com/valentina.bocharova03/</t>
        </is>
      </c>
    </row>
    <row r="203" ht="30" customHeight="1">
      <c r="A203" s="4" t="inlineStr">
        <is>
          <t>vera_mommy</t>
        </is>
      </c>
      <c r="B203" s="4" t="n">
        <v>959</v>
      </c>
      <c r="C203" s="4" t="inlineStr">
        <is>
          <t>Исключён</t>
        </is>
      </c>
      <c r="D203" s="4" t="inlineStr">
        <is>
          <t>Число подписчиков вне 5000–100000.</t>
        </is>
      </c>
      <c r="E203" s="4" t="inlineStr">
        <is>
          <t>https://www.instagram.com/vera_mommy/</t>
        </is>
      </c>
    </row>
    <row r="204" ht="30" customHeight="1">
      <c r="A204" s="4" t="inlineStr">
        <is>
          <t>veronika_smolskaya</t>
        </is>
      </c>
      <c r="B204" s="4" t="n">
        <v>1496</v>
      </c>
      <c r="C204" s="4" t="inlineStr">
        <is>
          <t>Исключён</t>
        </is>
      </c>
      <c r="D204" s="4" t="inlineStr">
        <is>
          <t>Число подписчиков вне 5000–100000.</t>
        </is>
      </c>
      <c r="E204" s="4" t="inlineStr">
        <is>
          <t>https://www.instagram.com/veronika_smolskaya/</t>
        </is>
      </c>
    </row>
    <row r="205" ht="30" customHeight="1">
      <c r="A205" s="4" t="inlineStr">
        <is>
          <t>vi.trush</t>
        </is>
      </c>
      <c r="B205" s="4" t="n">
        <v>22674</v>
      </c>
      <c r="C205" s="4" t="inlineStr">
        <is>
          <t>Исключён</t>
        </is>
      </c>
      <c r="D205" s="4" t="inlineStr">
        <is>
          <t>Авторство технических подборок и Россия не подтверждены; не включён.</t>
        </is>
      </c>
      <c r="E205" s="4" t="inlineStr">
        <is>
          <t>https://www.instagram.com/vi.trush/</t>
        </is>
      </c>
    </row>
    <row r="206" ht="36" customHeight="1">
      <c r="A206" s="4" t="inlineStr">
        <is>
          <t>viki.pulse</t>
        </is>
      </c>
      <c r="B206" s="4" t="n">
        <v>12438</v>
      </c>
      <c r="C206" s="4" t="inlineStr">
        <is>
          <t>Исключён</t>
        </is>
      </c>
      <c r="D206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206" s="4" t="inlineStr">
        <is>
          <t>https://www.instagram.com/viki.pulse/</t>
        </is>
      </c>
    </row>
    <row r="207" ht="30" customHeight="1">
      <c r="A207" s="4" t="inlineStr">
        <is>
          <t>viktoriia__zdorovye</t>
        </is>
      </c>
      <c r="B207" s="4" t="n">
        <v>272</v>
      </c>
      <c r="C207" s="4" t="inlineStr">
        <is>
          <t>Исключён</t>
        </is>
      </c>
      <c r="D207" s="4" t="inlineStr">
        <is>
          <t>Число подписчиков вне 5000–100000.</t>
        </is>
      </c>
      <c r="E207" s="4" t="inlineStr">
        <is>
          <t>https://www.instagram.com/viktoriia__zdorovye/</t>
        </is>
      </c>
    </row>
    <row r="208" ht="30" customHeight="1">
      <c r="A208" s="4" t="inlineStr">
        <is>
          <t>vizualnatehnika</t>
        </is>
      </c>
      <c r="B208" s="4" t="n">
        <v>148</v>
      </c>
      <c r="C208" s="4" t="inlineStr">
        <is>
          <t>Исключён</t>
        </is>
      </c>
      <c r="D208" s="4" t="inlineStr">
        <is>
          <t>Число подписчиков вне 5000–100000.</t>
        </is>
      </c>
      <c r="E208" s="4" t="inlineStr">
        <is>
          <t>https://www.instagram.com/vizualnatehnika/</t>
        </is>
      </c>
    </row>
    <row r="209" ht="30" customHeight="1">
      <c r="A209" s="4" t="inlineStr">
        <is>
          <t>vjhobbit</t>
        </is>
      </c>
      <c r="B209" s="4" t="n">
        <v>29561</v>
      </c>
      <c r="C209" s="4" t="inlineStr">
        <is>
          <t>Исключён</t>
        </is>
      </c>
      <c r="D209" s="4" t="inlineStr">
        <is>
          <t>Текущая выборка рок-новостей, игровая связь недостаточна.</t>
        </is>
      </c>
      <c r="E209" s="4" t="inlineStr">
        <is>
          <t>https://www.instagram.com/vjhobbit/</t>
        </is>
      </c>
    </row>
    <row r="210" ht="30" customHeight="1">
      <c r="A210" s="4" t="inlineStr">
        <is>
          <t>vlasovaau</t>
        </is>
      </c>
      <c r="B210" s="4" t="n">
        <v>65</v>
      </c>
      <c r="C210" s="4" t="inlineStr">
        <is>
          <t>Исключён</t>
        </is>
      </c>
      <c r="D210" s="4" t="inlineStr">
        <is>
          <t>Число подписчиков вне 5000–100000.</t>
        </is>
      </c>
      <c r="E210" s="4" t="inlineStr">
        <is>
          <t>https://www.instagram.com/vlasovaau/</t>
        </is>
      </c>
    </row>
    <row r="211" ht="30" customHeight="1">
      <c r="A211" s="4" t="inlineStr">
        <is>
          <t>vusa.gamer</t>
        </is>
      </c>
      <c r="B211" s="4" t="n">
        <v>6553</v>
      </c>
      <c r="C211" s="4" t="inlineStr">
        <is>
          <t>Исключён</t>
        </is>
      </c>
      <c r="D211" s="4" t="inlineStr">
        <is>
          <t>Украинский магазин игровых устройств, не личный блогер из России.</t>
        </is>
      </c>
      <c r="E211" s="4" t="inlineStr">
        <is>
          <t>https://www.instagram.com/vusa.gamer/</t>
        </is>
      </c>
    </row>
    <row r="212" ht="30" customHeight="1">
      <c r="A212" s="4" t="inlineStr">
        <is>
          <t>waneella</t>
        </is>
      </c>
      <c r="B212" s="4" t="n">
        <v>93546</v>
      </c>
      <c r="C212" s="4" t="inlineStr">
        <is>
          <t>Исключён</t>
        </is>
      </c>
      <c r="D212" s="4" t="inlineStr">
        <is>
          <t>Англоязычный pixel art, российская база не подтверждена.</t>
        </is>
      </c>
      <c r="E212" s="4" t="inlineStr">
        <is>
          <t>https://www.instagram.com/waneella/</t>
        </is>
      </c>
    </row>
    <row r="213" ht="30" customHeight="1">
      <c r="A213" s="4" t="inlineStr">
        <is>
          <t>welehort</t>
        </is>
      </c>
      <c r="B213" s="4" t="n">
        <v>498</v>
      </c>
      <c r="C213" s="4" t="inlineStr">
        <is>
          <t>Исключён</t>
        </is>
      </c>
      <c r="D213" s="4" t="inlineStr">
        <is>
          <t>Число подписчиков вне 5000–100000.</t>
        </is>
      </c>
      <c r="E213" s="4" t="inlineStr">
        <is>
          <t>https://www.instagram.com/welehort/</t>
        </is>
      </c>
    </row>
    <row r="214" ht="30" customHeight="1">
      <c r="A214" s="4" t="inlineStr">
        <is>
          <t>xenomy_xx</t>
        </is>
      </c>
      <c r="B214" s="4" t="n">
        <v>296</v>
      </c>
      <c r="C214" s="4" t="inlineStr">
        <is>
          <t>Исключён</t>
        </is>
      </c>
      <c r="D214" s="4" t="inlineStr">
        <is>
          <t>Число подписчиков вне 5000–100000.</t>
        </is>
      </c>
      <c r="E214" s="4" t="inlineStr">
        <is>
          <t>https://www.instagram.com/xenomy_xx/</t>
        </is>
      </c>
    </row>
    <row r="215" ht="36" customHeight="1">
      <c r="A215" s="4" t="inlineStr">
        <is>
          <t>yana.zhur</t>
        </is>
      </c>
      <c r="B215" s="4" t="n">
        <v>12529</v>
      </c>
      <c r="C215" s="4" t="inlineStr">
        <is>
          <t>Исключён</t>
        </is>
      </c>
      <c r="D215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215" s="4" t="inlineStr">
        <is>
          <t>https://www.instagram.com/yana.zhur/</t>
        </is>
      </c>
    </row>
    <row r="216" ht="30" customHeight="1">
      <c r="A216" s="4" t="inlineStr">
        <is>
          <t>yanita666.twitch</t>
        </is>
      </c>
      <c r="B216" s="4" t="n">
        <v>1359</v>
      </c>
      <c r="C216" s="4" t="inlineStr">
        <is>
          <t>Исключён</t>
        </is>
      </c>
      <c r="D216" s="4" t="inlineStr">
        <is>
          <t>Число подписчиков вне 5000–100000.</t>
        </is>
      </c>
      <c r="E216" s="4" t="inlineStr">
        <is>
          <t>https://www.instagram.com/yanita666.twitch/</t>
        </is>
      </c>
    </row>
    <row r="217" ht="30" customHeight="1">
      <c r="A217" s="4" t="inlineStr">
        <is>
          <t>yarektechblog</t>
        </is>
      </c>
      <c r="B217" s="4" t="n">
        <v>0</v>
      </c>
      <c r="C217" s="4" t="inlineStr">
        <is>
          <t>Исключён</t>
        </is>
      </c>
      <c r="D217" s="4" t="inlineStr">
        <is>
          <t>Число подписчиков вне 5000–100000.</t>
        </is>
      </c>
      <c r="E217" s="4" t="inlineStr">
        <is>
          <t>https://www.instagram.com/yarektechblog/</t>
        </is>
      </c>
    </row>
    <row r="218" ht="30" customHeight="1">
      <c r="A218" s="4" t="inlineStr">
        <is>
          <t>youzayytv</t>
        </is>
      </c>
      <c r="B218" s="4" t="n">
        <v>359</v>
      </c>
      <c r="C218" s="4" t="inlineStr">
        <is>
          <t>Исключён</t>
        </is>
      </c>
      <c r="D218" s="4" t="inlineStr">
        <is>
          <t>Число подписчиков вне 5000–100000.</t>
        </is>
      </c>
      <c r="E218" s="4" t="inlineStr">
        <is>
          <t>https://www.instagram.com/youzayytv/</t>
        </is>
      </c>
    </row>
    <row r="219" ht="36" customHeight="1">
      <c r="A219" s="4" t="inlineStr">
        <is>
          <t>yulianadensam</t>
        </is>
      </c>
      <c r="B219" s="4" t="n">
        <v>10146</v>
      </c>
      <c r="C219" s="4" t="inlineStr">
        <is>
          <t>Исключён</t>
        </is>
      </c>
      <c r="D219" s="4" t="inlineStr">
        <is>
          <t>В доступной выборке нет достаточной связи с игровым/учебным местом или покупкой мебели; не включён в 50.</t>
        </is>
      </c>
      <c r="E219" s="4" t="inlineStr">
        <is>
          <t>https://www.instagram.com/yulianadensam/</t>
        </is>
      </c>
    </row>
    <row r="220" ht="36" customHeight="1">
      <c r="A220" s="4" t="inlineStr">
        <is>
          <t>zamantex.kg</t>
        </is>
      </c>
      <c r="B220" s="4" t="n">
        <v>23624</v>
      </c>
      <c r="C220" s="4" t="inlineStr">
        <is>
          <t>Исключён</t>
        </is>
      </c>
      <c r="D220" s="4" t="inlineStr">
        <is>
          <t>Поиск «техника» обнаружил коммерческие магазины/оборудование; не подтверждён личный блогер нужной тематики из России.</t>
        </is>
      </c>
      <c r="E220" s="4" t="inlineStr">
        <is>
          <t>https://www.instagram.com/zamantex.kg/</t>
        </is>
      </c>
    </row>
    <row r="221" ht="30" customHeight="1">
      <c r="A221" s="4" t="inlineStr">
        <is>
          <t>zapozdalygamer</t>
        </is>
      </c>
      <c r="B221" s="4" t="n">
        <v>10</v>
      </c>
      <c r="C221" s="4" t="inlineStr">
        <is>
          <t>Исключён</t>
        </is>
      </c>
      <c r="D221" s="4" t="inlineStr">
        <is>
          <t>Число подписчиков вне 5000–100000.</t>
        </is>
      </c>
      <c r="E221" s="4" t="inlineStr">
        <is>
          <t>https://www.instagram.com/zapozdalygamer/</t>
        </is>
      </c>
    </row>
    <row r="222" ht="30" customHeight="1">
      <c r="A222" s="4" t="inlineStr">
        <is>
          <t>zhanna_ugay</t>
        </is>
      </c>
      <c r="B222" s="4" t="n">
        <v>693</v>
      </c>
      <c r="C222" s="4" t="inlineStr">
        <is>
          <t>Исключён</t>
        </is>
      </c>
      <c r="D222" s="4" t="inlineStr">
        <is>
          <t>Число подписчиков вне 5000–100000.</t>
        </is>
      </c>
      <c r="E222" s="4" t="inlineStr">
        <is>
          <t>https://www.instagram.com/zhanna_ugay/</t>
        </is>
      </c>
    </row>
    <row r="223" ht="30" customHeight="1">
      <c r="A223" s="4" t="inlineStr">
        <is>
          <t>zinhor_digital</t>
        </is>
      </c>
      <c r="B223" s="4" t="n">
        <v>14151</v>
      </c>
      <c r="C223" s="4" t="inlineStr">
        <is>
          <t>Исключён</t>
        </is>
      </c>
      <c r="D223" s="4" t="inlineStr">
        <is>
          <t>Таджикский техноконтент и местный бизнес, не требуемая география.</t>
        </is>
      </c>
      <c r="E223" s="4" t="inlineStr">
        <is>
          <t>https://www.instagram.com/zinhor_digital/</t>
        </is>
      </c>
    </row>
    <row r="224" ht="30" customHeight="1">
      <c r="A224" s="4" t="inlineStr">
        <is>
          <t>zoxa_tblog</t>
        </is>
      </c>
      <c r="B224" s="4" t="n"/>
      <c r="C224" s="4" t="inlineStr">
        <is>
          <t>Данные недоступны</t>
        </is>
      </c>
      <c r="D224" s="4" t="inlineStr">
        <is>
          <t>Число подписчиков недоступно; в подборку не включён.</t>
        </is>
      </c>
      <c r="E224" s="4" t="inlineStr">
        <is>
          <t>https://www.instagram.com/zoxa_tblog/</t>
        </is>
      </c>
    </row>
  </sheetData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5" customWidth="1" min="2" max="2"/>
    <col width="115" customWidth="1" min="3" max="3"/>
  </cols>
  <sheetData>
    <row r="1" ht="32" customHeight="1">
      <c r="A1" s="2" t="inlineStr">
        <is>
          <t>Раздел</t>
        </is>
      </c>
      <c r="B1" s="2" t="inlineStr">
        <is>
          <t>Поле или пояснение</t>
        </is>
      </c>
      <c r="C1" s="2" t="inlineStr">
        <is>
          <t>Значение</t>
        </is>
      </c>
    </row>
    <row r="2" ht="64" customHeight="1">
      <c r="A2" s="4" t="inlineStr">
        <is>
          <t>LabelUp: справочник фильтров поиска Instagram-блогеров</t>
        </is>
      </c>
      <c r="B2" s="4" t="inlineStr">
        <is>
          <t>Пояснение</t>
        </is>
      </c>
      <c r="C2" s="4" t="inlineStr">
        <is>
          <t>Проверено 18.09.2026 в отдельном авторизованном agent-browser, раздел «Поиск блогеров», Instagram. Запрос основателя: перечислить доступные фильтры и объяснить их смысл перед продолжением подбора Defender. Текущий аккаунт — FREE. Наличие элемента интерфейса не означает доступность всех результатов или полной статистики на этом тарифе. Платные отчёты не открывались, тариф не менялся.</t>
        </is>
      </c>
    </row>
    <row r="3" ht="78" customHeight="1">
      <c r="A3" s="4" t="inlineStr">
        <is>
          <t>LabelUp: справочник фильтров поиска Instagram-блогеров</t>
        </is>
      </c>
      <c r="B3" s="4" t="inlineStr">
        <is>
          <t>Пояснение</t>
        </is>
      </c>
      <c r="C3" s="4" t="inlineStr">
        <is>
          <t>Основание: раскрытые панели кабинета, подсказки и официальная справка. Снимки сохранены отдельно: `/Users/mike/Development/Audience-Projects/defender-factor-x/filter-audit/`; исходные снимки и журнал действий — `/Users/mike/Development/Audience-Projects/labelup-scout-output/labelup/`. Диапазоны чисел в таблицах означают нижнюю/верхнюю границу; не все возможные числовые значения перебирались. Определения платформы не являются независимой проверкой точности её моделей.</t>
        </is>
      </c>
    </row>
    <row r="4" ht="30" customHeight="1">
      <c r="A4" s="4" t="inlineStr">
        <is>
          <t>Общие ограничения</t>
        </is>
      </c>
      <c r="B4" s="4" t="inlineStr">
        <is>
          <t>Фильтр</t>
        </is>
      </c>
      <c r="C4" s="4" t="inlineStr">
        <is>
          <t>Что обозначает | Ограничение / применение</t>
        </is>
      </c>
    </row>
    <row r="5" ht="36" customHeight="1">
      <c r="A5" s="4" t="inlineStr">
        <is>
          <t>Общие ограничения</t>
        </is>
      </c>
      <c r="B5" s="4" t="inlineStr">
        <is>
          <t>Просмотренные</t>
        </is>
      </c>
      <c r="C5" s="4" t="inlineStr">
        <is>
          <t>Отбор по ранее просмотренным в кабинете аккаунтам | Служебный признак оператора; не просмотры контента. Точная глубина истории в UI не объяснена</t>
        </is>
      </c>
    </row>
    <row r="6" ht="30" customHeight="1">
      <c r="A6" s="4" t="inlineStr">
        <is>
          <t>Общие ограничения</t>
        </is>
      </c>
      <c r="B6" s="4" t="inlineStr">
        <is>
          <t>Избранные</t>
        </is>
      </c>
      <c r="C6" s="4" t="inlineStr">
        <is>
          <t>Аккаунты, отмеченные в избранном | Служебная выборка, не характеристика аудитории</t>
        </is>
      </c>
    </row>
    <row r="7" ht="36" customHeight="1">
      <c r="A7" s="4" t="inlineStr">
        <is>
          <t>Общие ограничения</t>
        </is>
      </c>
      <c r="B7" s="4" t="inlineStr">
        <is>
          <t>Зарегистрированные на платформе</t>
        </is>
      </c>
      <c r="C7" s="4" t="inlineStr">
        <is>
          <t>По подсказке: блогеры, зарегистрировавшиеся в LUP и предоставившие внутреннюю статистику аудитории | Сильно сужает базу; не означает готовность к конкретной интеграции</t>
        </is>
      </c>
    </row>
    <row r="8" ht="30" customHeight="1">
      <c r="A8" s="4" t="inlineStr">
        <is>
          <t>Общие ограничения</t>
        </is>
      </c>
      <c r="B8" s="4" t="inlineStr">
        <is>
          <t>Исключить закрытые аккаунты</t>
        </is>
      </c>
      <c r="C8" s="4" t="inlineStr">
        <is>
          <t>Убирает приватные профили по данным LabelUp | Статус мог измениться; проверять при сборе</t>
        </is>
      </c>
    </row>
    <row r="9" ht="30" customHeight="1">
      <c r="A9" s="4" t="inlineStr">
        <is>
          <t>Общие ограничения</t>
        </is>
      </c>
      <c r="B9" s="4" t="inlineStr">
        <is>
          <t>Есть email или телефон</t>
        </is>
      </c>
      <c r="C9" s="4" t="inlineStr">
        <is>
          <t>Наличие контактного поля | Не подтверждает актуальность контакта или ответ блогера</t>
        </is>
      </c>
    </row>
    <row r="10" ht="36" customHeight="1">
      <c r="A10" s="4" t="inlineStr">
        <is>
          <t>Общие ограничения</t>
        </is>
      </c>
      <c r="B10" s="4" t="inlineStr">
        <is>
          <t>Brand Safety → Без иноагентов</t>
        </is>
      </c>
      <c r="C10" s="4" t="inlineStr">
        <is>
          <t>Исключение аккаунтов, помеченных платформой как иноагенты | Единственный наблюдавшийся переключатель этой панели. Не комплексная проверка безопасности контента; источник и свежесть статуса в панели не раскрыты</t>
        </is>
      </c>
    </row>
    <row r="11" ht="50" customHeight="1">
      <c r="A11" s="4" t="inlineStr">
        <is>
          <t>Общие ограничения</t>
        </is>
      </c>
      <c r="B11" s="4" t="inlineStr">
        <is>
          <t>Тип аккаунта</t>
        </is>
      </c>
      <c r="C11" s="4" t="inlineStr">
        <is>
          <t>«Личный аккаунт» / «Паблик или организация» — два чекбокса, при проверке оба включены; классификация LabelUp | Определяется категорией и аватаркой. Не равно техническому типу Instagram «личный / профессиональный»; возможны ошибки [1]</t>
        </is>
      </c>
    </row>
    <row r="12" ht="30" customHeight="1">
      <c r="A12" s="4" t="inlineStr">
        <is>
          <t>Размер и динамика</t>
        </is>
      </c>
      <c r="B12" s="4" t="inlineStr">
        <is>
          <t>Фильтр</t>
        </is>
      </c>
      <c r="C12" s="4" t="inlineStr">
        <is>
          <t>Значения / смысл</t>
        </is>
      </c>
    </row>
    <row r="13" ht="30" customHeight="1">
      <c r="A13" s="4" t="inlineStr">
        <is>
          <t>Размер и динамика</t>
        </is>
      </c>
      <c r="B13" s="4" t="inlineStr">
        <is>
          <t>Кол-во подписчиков</t>
        </is>
      </c>
      <c r="C13" s="4" t="inlineStr">
        <is>
          <t>Произвольные нижняя и верхняя границы количества подписчиков</t>
        </is>
      </c>
    </row>
    <row r="14" ht="36" customHeight="1">
      <c r="A14" s="4" t="inlineStr">
        <is>
          <t>Размер и динамика</t>
        </is>
      </c>
      <c r="B14" s="4" t="inlineStr">
        <is>
          <t>Быстрые диапазоны</t>
        </is>
      </c>
      <c r="C14" s="4" t="inlineStr">
        <is>
          <t>Наноблогеры 1K–10K; микроблогеры 10K–100K; макроблогеры 100K–1M; миллионники 1M+. Для нашего диапазона 5–100 тыс. нужны ручные границы 5000 и 100000</t>
        </is>
      </c>
    </row>
    <row r="15" ht="30" customHeight="1">
      <c r="A15" s="4" t="inlineStr">
        <is>
          <t>Размер и динамика</t>
        </is>
      </c>
      <c r="B15" s="4" t="inlineStr">
        <is>
          <t>Прирост подписчиков → Период</t>
        </is>
      </c>
      <c r="C15" s="4" t="inlineStr">
        <is>
          <t>Наблюдаемые варианты: 1 неделя, 1 месяц, 3 месяца, 6 месяцев, 1 год</t>
        </is>
      </c>
    </row>
    <row r="16" ht="36" customHeight="1">
      <c r="A16" s="4" t="inlineStr">
        <is>
          <t>Размер и динамика</t>
        </is>
      </c>
      <c r="B16" s="4" t="inlineStr">
        <is>
          <t>Прирост → от / до</t>
        </is>
      </c>
      <c r="C16" s="4" t="inlineStr">
        <is>
          <t>Границы прироста за выбранный период; до выбора периода поля неактивны. Единица и формула не подтверждены в раскрытой панели, поэтому не считать автоматически абсолютным числом или процентом</t>
        </is>
      </c>
    </row>
    <row r="17" ht="30" customHeight="1">
      <c r="A17" s="4" t="inlineStr">
        <is>
          <t>Тематическое соответствие</t>
        </is>
      </c>
      <c r="B17" s="4" t="inlineStr">
        <is>
          <t>Фильтр</t>
        </is>
      </c>
      <c r="C17" s="4" t="inlineStr">
        <is>
          <t>Смысл и происхождение</t>
        </is>
      </c>
    </row>
    <row r="18" ht="30" customHeight="1">
      <c r="A18" s="4" t="inlineStr">
        <is>
          <t>Тематическое соответствие</t>
        </is>
      </c>
      <c r="B18" s="4" t="inlineStr">
        <is>
          <t>Ключевые слова (тэги)</t>
        </is>
      </c>
      <c r="C18" s="4" t="inlineStr">
        <is>
          <t>По подсказке кабинета: AI выделяет слова из текстов постов. Поиск через выпадающий справочник</t>
        </is>
      </c>
    </row>
    <row r="19" ht="30" customHeight="1">
      <c r="A19" s="4" t="inlineStr">
        <is>
          <t>Тематическое соответствие</t>
        </is>
      </c>
      <c r="B19" s="4" t="inlineStr">
        <is>
          <t>Тематика</t>
        </is>
      </c>
      <c r="C19" s="4" t="inlineStr">
        <is>
          <t>Тематическая классификация LUP по последним публикациям с помощью AI. Есть не у всех аккаунтов [2]</t>
        </is>
      </c>
    </row>
    <row r="20" ht="36" customHeight="1">
      <c r="A20" s="4" t="inlineStr">
        <is>
          <t>Тематическое соответствие</t>
        </is>
      </c>
      <c r="B20" s="4" t="inlineStr">
        <is>
          <t>Instagram категории</t>
        </is>
      </c>
      <c r="C20" s="4" t="inlineStr">
        <is>
          <t>Категория, выбранная самим владельцем профессионального аккаунта. Это самоописание, а не доказательство текущего содержания [2]</t>
        </is>
      </c>
    </row>
    <row r="21" ht="50" customHeight="1">
      <c r="A21" s="4" t="inlineStr">
        <is>
          <t>Тематическое соответствие</t>
        </is>
      </c>
      <c r="B21" s="4" t="inlineStr">
        <is>
          <t>Пояснение</t>
        </is>
      </c>
      <c r="C21" s="4" t="inlineStr">
        <is>
          <t>Для нескольких выбранных тематик внутри фильтра, как и нескольких Instagram-категорий, справка указывает логику «ИЛИ». Это не доказывает «ИЛИ» между всеми разными блоками фильтров. Теги из постов, тема LUP, Instagram-категория и поиск по био — разные источники признаков.</t>
        </is>
      </c>
    </row>
    <row r="22" ht="30" customHeight="1">
      <c r="A22" s="4" t="inlineStr">
        <is>
          <t>География, возраст и пол</t>
        </is>
      </c>
      <c r="B22" s="4" t="inlineStr">
        <is>
          <t>Фильтр</t>
        </is>
      </c>
      <c r="C22" s="4" t="inlineStr">
        <is>
          <t>Значения / смысл</t>
        </is>
      </c>
    </row>
    <row r="23" ht="30" customHeight="1">
      <c r="A23" s="4" t="inlineStr">
        <is>
          <t>География, возраст и пол</t>
        </is>
      </c>
      <c r="B23" s="4" t="inlineStr">
        <is>
          <t>География блогера</t>
        </is>
      </c>
      <c r="C23" s="4" t="inlineStr">
        <is>
          <t>Поиск страны/города автора. В нашей кампании выбрана Россия</t>
        </is>
      </c>
    </row>
    <row r="24" ht="30" customHeight="1">
      <c r="A24" s="4" t="inlineStr">
        <is>
          <t>География, возраст и пол</t>
        </is>
      </c>
      <c r="B24" s="4" t="inlineStr">
        <is>
          <t>География подписчиков</t>
        </is>
      </c>
      <c r="C24" s="4" t="inlineStr">
        <is>
          <t>Географический состав подписчиков; отдельный фильтр, не наследуется из страны автора</t>
        </is>
      </c>
    </row>
    <row r="25" ht="30" customHeight="1">
      <c r="A25" s="4" t="inlineStr">
        <is>
          <t>География, возраст и пол</t>
        </is>
      </c>
      <c r="B25" s="4" t="inlineStr">
        <is>
          <t>Возраст блогера</t>
        </is>
      </c>
      <c r="C25" s="4" t="inlineStr">
        <is>
          <t>Нижняя и верхняя границы возраста автора</t>
        </is>
      </c>
    </row>
    <row r="26" ht="30" customHeight="1">
      <c r="A26" s="4" t="inlineStr">
        <is>
          <t>География, возраст и пол</t>
        </is>
      </c>
      <c r="B26" s="4" t="inlineStr">
        <is>
          <t>Возраст подписчиков</t>
        </is>
      </c>
      <c r="C26" s="4" t="inlineStr">
        <is>
          <t>Наблюдаемые группы: до 12; 13–17; 18–24; 25–34; 35–44; 45–54; 55–64; от 65</t>
        </is>
      </c>
    </row>
    <row r="27" ht="30" customHeight="1">
      <c r="A27" s="4" t="inlineStr">
        <is>
          <t>География, возраст и пол</t>
        </is>
      </c>
      <c r="B27" s="4" t="inlineStr">
        <is>
          <t>Пол блогера</t>
        </is>
      </c>
      <c r="C27" s="4" t="inlineStr">
        <is>
          <t>Не важно / Мужчина / Женщина</t>
        </is>
      </c>
    </row>
    <row r="28" ht="30" customHeight="1">
      <c r="A28" s="4" t="inlineStr">
        <is>
          <t>География, возраст и пол</t>
        </is>
      </c>
      <c r="B28" s="4" t="inlineStr">
        <is>
          <t>Пол подписчиков</t>
        </is>
      </c>
      <c r="C28" s="4" t="inlineStr">
        <is>
          <t>Отбор по полу аудитории, отдельный от пола автора</t>
        </is>
      </c>
    </row>
    <row r="29" ht="78" customHeight="1">
      <c r="A29" s="4" t="inlineStr">
        <is>
          <t>География, возраст и пол</t>
        </is>
      </c>
      <c r="B29" s="4" t="inlineStr">
        <is>
          <t>Пояснение</t>
        </is>
      </c>
      <c r="C29" s="4" t="inlineStr">
        <is>
          <t>По справке, Instagram-география оценивается по профилю и геометкам, возраст/пол — по аватаркам с помощью AI; демография автора лучше работает для личных аккаунтов. Фильтры аудитории работают только там, где рассчитана полная статистика. Это оценки платформы, а не подтверждённые биографические факты. Справка описывает процентные пороги доли нужной аудитории; динамические пороги после выбора значений следует проверять отдельно. Россия у автора не доказывает российскую аудиторию. [3]</t>
        </is>
      </c>
    </row>
    <row r="30" ht="30" customHeight="1">
      <c r="A30" s="4" t="inlineStr">
        <is>
          <t>Вовлечённость</t>
        </is>
      </c>
      <c r="B30" s="4" t="inlineStr">
        <is>
          <t>Фильтр</t>
        </is>
      </c>
      <c r="C30" s="4" t="inlineStr">
        <is>
          <t>Что обозначает</t>
        </is>
      </c>
    </row>
    <row r="31" ht="36" customHeight="1">
      <c r="A31" s="4" t="inlineStr">
        <is>
          <t>Вовлечённость</t>
        </is>
      </c>
      <c r="B31" s="4" t="inlineStr">
        <is>
          <t>LQI</t>
        </is>
      </c>
      <c r="C31" s="4" t="inlineStr">
        <is>
          <t>Комплексный индекс качества аудитории LabelUp, 0–100%; учитывает, в частности, досягаемость и массфолловеров. В UI нижняя граница и пресеты «Отлично» от 70%, «Хорошо» от 50%, «Нормально» от 30%</t>
        </is>
      </c>
    </row>
    <row r="32" ht="36" customHeight="1">
      <c r="A32" s="4" t="inlineStr">
        <is>
          <t>Вовлечённость</t>
        </is>
      </c>
      <c r="B32" s="4" t="inlineStr">
        <is>
          <t>ER</t>
        </is>
      </c>
      <c r="C32" s="4" t="inlineStr">
        <is>
          <t>Вовлечённость: по справке средние лайки + комментарии + репосты, делённые на подписчиков, в процентах; последние 30 дней либо не менее пяти последних публикаций</t>
        </is>
      </c>
    </row>
    <row r="33" ht="30" customHeight="1">
      <c r="A33" s="4" t="inlineStr">
        <is>
          <t>Вовлечённость</t>
        </is>
      </c>
      <c r="B33" s="4" t="inlineStr">
        <is>
          <t>Досягаемость</t>
        </is>
      </c>
      <c r="C33" s="4" t="inlineStr">
        <is>
          <t>Модельная оценка по тому, на сколько аккаунтов подписаны подписчики. Не измеренный охват</t>
        </is>
      </c>
    </row>
    <row r="34" ht="30" customHeight="1">
      <c r="A34" s="4" t="inlineStr">
        <is>
          <t>Вовлечённость</t>
        </is>
      </c>
      <c r="B34" s="4" t="inlineStr">
        <is>
          <t>Проигрываний в среднем</t>
        </is>
      </c>
      <c r="C34" s="4" t="inlineStr">
        <is>
          <t>Среднее число проигрываний; справка называет метрику средними просмотрами Reels. Не уникальные зрители</t>
        </is>
      </c>
    </row>
    <row r="35" ht="30" customHeight="1">
      <c r="A35" s="4" t="inlineStr">
        <is>
          <t>Вовлечённость</t>
        </is>
      </c>
      <c r="B35" s="4" t="inlineStr">
        <is>
          <t>Комментариев в среднем</t>
        </is>
      </c>
      <c r="C35" s="4" t="inlineStr">
        <is>
          <t>Среднее число комментариев к публикациям</t>
        </is>
      </c>
    </row>
    <row r="36" ht="30" customHeight="1">
      <c r="A36" s="4" t="inlineStr">
        <is>
          <t>Вовлечённость</t>
        </is>
      </c>
      <c r="B36" s="4" t="inlineStr">
        <is>
          <t>Лайков в среднем</t>
        </is>
      </c>
      <c r="C36" s="4" t="inlineStr">
        <is>
          <t>Среднее число лайков к публикациям</t>
        </is>
      </c>
    </row>
    <row r="37" ht="78" customHeight="1">
      <c r="A37" s="4" t="inlineStr">
        <is>
          <t>Вовлечённость</t>
        </is>
      </c>
      <c r="B37" s="4" t="inlineStr">
        <is>
          <t>Пояснение</t>
        </is>
      </c>
      <c r="C37" s="4" t="inlineStr">
        <is>
          <t>У всех перечисленных метрик, кроме LQI с нижним порогом, в раскрытой панели наблюдаются границы «от / до». Средние арифметические могут искажаться вирусной публикацией; точное окно для средних просмотров/лайков/комментариев справка описывает неопределённо. Порог не гарантирует результат будущей рекламы. Рекомендации платформы по «хорошим» значениям не принимаются за универсальные нормативы. В справке заявлен диапазон ER 0–100%, но в сохранённой выдаче встречаются значения выше 100%; сохранять как данные источника и проверять, не исправлять произвольно. [4]</t>
        </is>
      </c>
    </row>
    <row r="38" ht="30" customHeight="1">
      <c r="A38" s="4" t="inlineStr">
        <is>
          <t>Постинг и реклама</t>
        </is>
      </c>
      <c r="B38" s="4" t="inlineStr">
        <is>
          <t>Фильтр</t>
        </is>
      </c>
      <c r="C38" s="4" t="inlineStr">
        <is>
          <t>Что обозначает</t>
        </is>
      </c>
    </row>
    <row r="39" ht="30" customHeight="1">
      <c r="A39" s="4" t="inlineStr">
        <is>
          <t>Постинг и реклама</t>
        </is>
      </c>
      <c r="B39" s="4" t="inlineStr">
        <is>
          <t>Постов за месяц</t>
        </is>
      </c>
      <c r="C39" s="4" t="inlineStr">
        <is>
          <t>Количество постов за последние 30 дней — прямо подтверждено подсказкой; от / до</t>
        </is>
      </c>
    </row>
    <row r="40" ht="30" customHeight="1">
      <c r="A40" s="4" t="inlineStr">
        <is>
          <t>Постинг и реклама</t>
        </is>
      </c>
      <c r="B40" s="4" t="inlineStr">
        <is>
          <t>Рекламных постов за месяц</t>
        </is>
      </c>
      <c r="C40" s="4" t="inlineStr">
        <is>
          <t>Количество постов, определённых сервисом как рекламные; от / до</t>
        </is>
      </c>
    </row>
    <row r="41" ht="30" customHeight="1">
      <c r="A41" s="4" t="inlineStr">
        <is>
          <t>Постинг и реклама</t>
        </is>
      </c>
      <c r="B41" s="4" t="inlineStr">
        <is>
          <t>Reels за месяц</t>
        </is>
      </c>
      <c r="C41" s="4" t="inlineStr">
        <is>
          <t>Частота публикации Reels; от / до</t>
        </is>
      </c>
    </row>
    <row r="42" ht="30" customHeight="1">
      <c r="A42" s="4" t="inlineStr">
        <is>
          <t>Постинг и реклама</t>
        </is>
      </c>
      <c r="B42" s="4" t="inlineStr">
        <is>
          <t>Рекламных reels за месяц</t>
        </is>
      </c>
      <c r="C42" s="4" t="inlineStr">
        <is>
          <t>Частота Reels, определённых сервисом как рекламные; от / до</t>
        </is>
      </c>
    </row>
    <row r="43" ht="64" customHeight="1">
      <c r="A43" s="4" t="inlineStr">
        <is>
          <t>Постинг и реклама</t>
        </is>
      </c>
      <c r="B43" s="4" t="inlineStr">
        <is>
          <t>Пояснение</t>
        </is>
      </c>
      <c r="C43" s="4" t="inlineStr">
        <is>
          <t>Для трёх последних полей точный алгоритм классификации, полнота распознавания рекламы и границы временного окна в панели не раскрыты. Ноль распознанных рекламных публикаций не доказывает отсутствие рекламы. Не складывать посты и Reels без проверки, исключены ли пересечения. Для Defender частота полезна для отсечения давно заброшенных аккаунтов, рекламная активность — для последующей проверки перегруженности интеграциями.</t>
        </is>
      </c>
    </row>
    <row r="44" ht="30" customHeight="1">
      <c r="A44" s="4" t="inlineStr">
        <is>
          <t>Поиск по текстам и публикациям</t>
        </is>
      </c>
      <c r="B44" s="4" t="inlineStr">
        <is>
          <t>Элемент</t>
        </is>
      </c>
      <c r="C44" s="4" t="inlineStr">
        <is>
          <t>Что ищет</t>
        </is>
      </c>
    </row>
    <row r="45" ht="36" customHeight="1">
      <c r="A45" s="4" t="inlineStr">
        <is>
          <t>Поиск по текстам и публикациям</t>
        </is>
      </c>
      <c r="B45" s="4" t="inlineStr">
        <is>
          <t>Главная строка поиска блогеров</t>
        </is>
      </c>
      <c r="C45" s="4" t="inlineStr">
        <is>
          <t>По никнейму, тематике, имени или описанию профиля — формулировка текущего placeholder. Справка отдельно описывает поиск по имени и био</t>
        </is>
      </c>
    </row>
    <row r="46" ht="30" customHeight="1">
      <c r="A46" s="4" t="inlineStr">
        <is>
          <t>Поиск по текстам и публикациям</t>
        </is>
      </c>
      <c r="B46" s="4" t="inlineStr">
        <is>
          <t>Расширенный поиск через шестерёнку</t>
        </is>
      </c>
      <c r="C46" s="4" t="inlineStr">
        <is>
          <t>Несколько слов или фрагментов; режимы «хотя бы одно условие» / «все условия», дополнительные сегменты [5]</t>
        </is>
      </c>
    </row>
    <row r="47" ht="30" customHeight="1">
      <c r="A47" s="4" t="inlineStr">
        <is>
          <t>Поиск по текстам и публикациям</t>
        </is>
      </c>
      <c r="B47" s="4" t="inlineStr">
        <is>
          <t>Поиск по постам → Поиск по хэштегам</t>
        </is>
      </c>
      <c r="C47" s="4" t="inlineStr">
        <is>
          <t>Аккаунты с заданными хэштегами в публикациях</t>
        </is>
      </c>
    </row>
    <row r="48" ht="30" customHeight="1">
      <c r="A48" s="4" t="inlineStr">
        <is>
          <t>Поиск по текстам и публикациям</t>
        </is>
      </c>
      <c r="B48" s="4" t="inlineStr">
        <is>
          <t>Поиск по постам → Поиск по упоминаниям</t>
        </is>
      </c>
      <c r="C48" s="4" t="inlineStr">
        <is>
          <t>Аккаунты, упоминавшие указанные аккаунты</t>
        </is>
      </c>
    </row>
    <row r="49" ht="36" customHeight="1">
      <c r="A49" s="4" t="inlineStr">
        <is>
          <t>Поиск по текстам и публикациям</t>
        </is>
      </c>
      <c r="B49" s="4" t="inlineStr">
        <is>
          <t>Верхний поиск «Найдите блогера по нику или имени»</t>
        </is>
      </c>
      <c r="C49" s="4" t="inlineStr">
        <is>
          <t>Быстрый поиск конкретного аккаунта, отдельный от тематической строки</t>
        </is>
      </c>
    </row>
    <row r="50" ht="92" customHeight="1">
      <c r="A50" s="4" t="inlineStr">
        <is>
          <t>Поиск по текстам и публикациям</t>
        </is>
      </c>
      <c r="B50" s="4" t="inlineStr">
        <is>
          <t>Пояснение</t>
        </is>
      </c>
      <c r="C50" s="4" t="inlineStr">
        <is>
          <t>В блоке поиска по постам внутри «Поиска блогеров» не увидены дополнительные настройки периода или логики нескольких значений: их не следует додумывать. Отдельный пункт главного меню «Поиск постов» — другой инструмент. По публикации LUP от 31.07.2025 он ищет контент за последний год по словам, хэштегам и упоминаниям, имеет фильтры даты, подписчиков, просмотров, лайков, вовлечённости и географии. Тогда заявлялись 5 бесплатных публикаций, полный доступ в Premium или отдельном модуле. Эти условия — заявление справки, не проверка текущего тарифа и не описание фильтров каталога блогеров. [7]</t>
        </is>
      </c>
    </row>
    <row r="51" ht="64" customHeight="1">
      <c r="A51" s="4" t="inlineStr">
        <is>
          <t>Сортировка — отдельно от фильтров</t>
        </is>
      </c>
      <c r="B51" s="4" t="inlineStr">
        <is>
          <t>Пояснение</t>
        </is>
      </c>
      <c r="C51" s="4" t="inlineStr">
        <is>
          <t>В текущем Instagram-списке наблюдались: по умолчанию; по никнейму; подписчикам; LQI; среднему количеству лайков; ER; досягаемости; активности подписчиков; количеству постов за месяц; среднему количеству проигрываний. Для каждого критерия, кроме умолчания, в меню две позиции направления. Справка подтверждает возрастание/убывание. «Активность подписчиков» — Like Rate, средние лайки / подписчики. [6]</t>
        </is>
      </c>
    </row>
    <row r="52" ht="50" customHeight="1">
      <c r="A52" s="4" t="inlineStr">
        <is>
          <t>Сортировка — отдельно от фильтров</t>
        </is>
      </c>
      <c r="B52" s="4" t="inlineStr">
        <is>
          <t>Пояснение</t>
        </is>
      </c>
      <c r="C52" s="4" t="inlineStr">
        <is>
          <t>Цена, CPMV и глубина просмотра встречаются в общей справке сортировки, но не наблюдались в текущем меню Instagram. Не включать их в подтверждённые доступные фильтры этого кабинета. Размер страницы, пагинация, добавление в подборку и экспорт XLSX — действия с результатами, не условия соответствия блогера.</t>
        </is>
      </c>
    </row>
    <row r="53" ht="36" customHeight="1">
      <c r="A53" s="4" t="inlineStr">
        <is>
          <t>Как применять для Defender</t>
        </is>
      </c>
      <c r="B53" s="4" t="inlineStr">
        <is>
          <t>Пояснение</t>
        </is>
      </c>
      <c r="C53" s="4" t="inlineStr">
        <is>
          <t>Подтверждено пользователем: Instagram, Россия, 5000–100000 подписчиков, 50 блогеров; сначала исследование ЦА. [Исследование продукта и ЦА](../defender/2026-09-18-factor-x-audience.md) уже сохранено.</t>
        </is>
      </c>
    </row>
    <row r="54" ht="92" customHeight="1">
      <c r="A54" s="4" t="inlineStr">
        <is>
          <t>Как применять для Defender</t>
        </is>
      </c>
      <c r="B54" s="4" t="inlineStr">
        <is>
          <t>Пояснение</t>
        </is>
      </c>
      <c r="C54" s="4" t="inlineStr">
        <is>
          <t>Предлагаемая последовательность: диапазон и Россия → открытые аккаунты → личные авторы с проверкой ошибок классификации → несколько отдельных тематических поисков (игры/стриминг; техника и рабочее место; обустройство комнаты; родители подростков и подарки) → актуальная публикационная активность → проверка контента и метрик через Apify. Не ставить пол/возраст автора вместо соответствия аудитории. Демографию подписчиков учитывать при наличии данных; отсутствие статистики показывать явно. Контакты, LQI и ER не делать обязательными отсечениями для всей базы до оценки потерь подходящих авторов.</t>
        </is>
      </c>
    </row>
    <row r="55" ht="30" customHeight="1">
      <c r="A55" s="4" t="inlineStr">
        <is>
          <t>Источники</t>
        </is>
      </c>
      <c r="B55" s="4" t="inlineStr">
        <is>
          <t>Пояснение</t>
        </is>
      </c>
      <c r="C55" s="4" t="inlineStr">
        <is>
          <t>Все ссылки проверены 18.09.2026. Дата обновления большинства статей не показана.</t>
        </is>
      </c>
    </row>
    <row r="56" ht="30" customHeight="1">
      <c r="A56" s="4" t="inlineStr">
        <is>
          <t>Источники</t>
        </is>
      </c>
      <c r="B56" s="4" t="inlineStr">
        <is>
          <t>Пояснение</t>
        </is>
      </c>
      <c r="C56" s="4" t="inlineStr">
        <is>
          <t>1. https://help.labelup.ru/article/16024 — личные аккаунты и паблики, метод классификации.</t>
        </is>
      </c>
    </row>
    <row r="57" ht="30" customHeight="1">
      <c r="A57" s="4" t="inlineStr">
        <is>
          <t>Источники</t>
        </is>
      </c>
      <c r="B57" s="4" t="inlineStr">
        <is>
          <t>Пояснение</t>
        </is>
      </c>
      <c r="C57" s="4" t="inlineStr">
        <is>
          <t>2. https://help.labelup.ru/article/4735 — темы LUP и категории Instagram, логика «ИЛИ».</t>
        </is>
      </c>
    </row>
    <row r="58" ht="30" customHeight="1">
      <c r="A58" s="4" t="inlineStr">
        <is>
          <t>Источники</t>
        </is>
      </c>
      <c r="B58" s="4" t="inlineStr">
        <is>
          <t>Пояснение</t>
        </is>
      </c>
      <c r="C58" s="4" t="inlineStr">
        <is>
          <t>3. https://help.labelup.ru/article/4736 — география и демография, полнота статистики.</t>
        </is>
      </c>
    </row>
    <row r="59" ht="30" customHeight="1">
      <c r="A59" s="4" t="inlineStr">
        <is>
          <t>Источники</t>
        </is>
      </c>
      <c r="B59" s="4" t="inlineStr">
        <is>
          <t>Пояснение</t>
        </is>
      </c>
      <c r="C59" s="4" t="inlineStr">
        <is>
          <t>4. https://help.labelup.ru/article/4739 — LQI, ER, досягаемость, средние и частота.</t>
        </is>
      </c>
    </row>
    <row r="60" ht="30" customHeight="1">
      <c r="A60" s="4" t="inlineStr">
        <is>
          <t>Источники</t>
        </is>
      </c>
      <c r="B60" s="4" t="inlineStr">
        <is>
          <t>Пояснение</t>
        </is>
      </c>
      <c r="C60" s="4" t="inlineStr">
        <is>
          <t>5. https://help.labelup.ru/article/23373 — расширенный поиск по ключевым словам.</t>
        </is>
      </c>
    </row>
    <row r="61" ht="30" customHeight="1">
      <c r="A61" s="4" t="inlineStr">
        <is>
          <t>Источники</t>
        </is>
      </c>
      <c r="B61" s="4" t="inlineStr">
        <is>
          <t>Пояснение</t>
        </is>
      </c>
      <c r="C61" s="4" t="inlineStr">
        <is>
          <t>6. https://help.labelup.ru/article/16025 — определения сортировок.</t>
        </is>
      </c>
    </row>
    <row r="62" ht="30" customHeight="1">
      <c r="A62" s="4" t="inlineStr">
        <is>
          <t>Источники</t>
        </is>
      </c>
      <c r="B62" s="4" t="inlineStr">
        <is>
          <t>Пояснение</t>
        </is>
      </c>
      <c r="C62" s="4" t="inlineStr">
        <is>
          <t>7. https://help.labelup.ru/article/23958 — отдельный поиск публикаций, релиз 31.07.2025.</t>
        </is>
      </c>
    </row>
    <row r="63" ht="30" customHeight="1">
      <c r="A63" s="4" t="inlineStr">
        <is>
          <t>Источники</t>
        </is>
      </c>
      <c r="B63" s="4" t="inlineStr">
        <is>
          <t>Пояснение</t>
        </is>
      </c>
      <c r="C63" s="4" t="inlineStr">
        <is>
          <t>8. https://labelup.ru/accounts — наблюдаемый интерфейс, требуется авторизация; его снимки сохранены локально.</t>
        </is>
      </c>
    </row>
    <row r="64" ht="36" customHeight="1">
      <c r="A64" s="4" t="inlineStr">
        <is>
          <t>Приложение: справочник тематик в текущем меню</t>
        </is>
      </c>
      <c r="B64" s="4" t="inlineStr">
        <is>
          <t>Пояснение</t>
        </is>
      </c>
      <c r="C64" s="4" t="inlineStr">
        <is>
          <t>Всего наблюдалось 28 тематик (не путать с большим справочником Instagram-категорий):</t>
        </is>
      </c>
    </row>
    <row r="65" ht="64" customHeight="1">
      <c r="A65" s="4" t="inlineStr">
        <is>
          <t>Приложение: справочник тематик в текущем меню</t>
        </is>
      </c>
      <c r="B65" s="4" t="inlineStr">
        <is>
          <t>Пояснение</t>
        </is>
      </c>
      <c r="C65" s="4" t="inlineStr">
        <is>
          <t>Компьютерные игры; Мода; Путешествия; Кулинария; Технологии; Искусство и Культура; Наука и Образование; Транспорт; Дом и Сад; Юмор и развлечения; Дети и Семья; Животные и Питомцы; Кино и Телевидение; Музыка; Картинки и Видео; Политика; Бизнес; Спорт; Здоровое питание и Диеты; Рукоделие и Хобби; Здоровье; Астрология и Эзотерика; Книги и Литература; Танцы; События и Мероприятия; Архитектура и Дизайн; Персональные блоги; Личностный рост и психология.</t>
        </is>
      </c>
    </row>
    <row r="66" ht="64" customHeight="1">
      <c r="A66" s="4" t="inlineStr">
        <is>
          <t>Проверка динамических справочников</t>
        </is>
      </c>
      <c r="B66" s="4" t="inlineStr">
        <is>
          <t>Пояснение</t>
        </is>
      </c>
      <c r="C66" s="4" t="inlineStr">
        <is>
          <t>При раскрытии Instagram-категорий без поискового текста интерфейс показал «Ничего не найдено». Это не доказательство отсутствия категорий в базе: полный перечень не выгружен. Справочники тэгов, категорий и географии динамические; документ перечисляет все наблюдавшиеся поля, а не обещает исчерпывающий список каждого возможного тега/города.</t>
        </is>
      </c>
    </row>
    <row r="67" ht="78" customHeight="1">
      <c r="A67" s="4" t="inlineStr">
        <is>
          <t>Расширенные условия: проверено в интерфейсе</t>
        </is>
      </c>
      <c r="B67" s="4" t="inlineStr">
        <is>
          <t>Пояснение</t>
        </is>
      </c>
      <c r="C67" s="4" t="inlineStr">
        <is>
          <t>Поля: **Имя, Никнейм, Био, Ссылка**. Операторы: **Равно; Содержит слова; Содержит фрагмент; Не равно; Не содержит слова; Не содержит фрагмент**. Есть «Добавить фильтр» и отдельная кнопка запуска «Поиск». Таким образом, можно искать и исключать совпадения в конкретном поле; различать целые слова и части слов. Точная обработка регистра, словоформ и границ слов не тестировалась. Режимы объединения условий описаны в официальной справке [5]; работа сложных выражений на реальной выдаче отдельно не проверялась.</t>
        </is>
      </c>
    </row>
    <row r="68" ht="64" customHeight="1">
      <c r="A68" s="4" t="inlineStr">
        <is>
          <t>Дополнительные наблюдения 18.09.2026</t>
        </is>
      </c>
      <c r="B68" s="4" t="inlineStr">
        <is>
          <t>Пояснение</t>
        </is>
      </c>
      <c r="C68" s="4" t="inlineStr">
        <is>
          <t>При установке минимальной частоты публикаций сортировка переключилась на частоту. Пересчёт выдачи занял около минуты: первые счётчики/скелетоны были промежуточными. Сохранять установившуюся выдачу и проверять фактическую сортировку. В проверенном кабинете Free первая страница доступна, следующая показывает тарифное ограничение на 10 аккаунтов. При таком ограничении остановить пагинацию; не считать общее число доступной выгрузкой.</t>
        </is>
      </c>
    </row>
  </sheetData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2026-09-18T12:25:45Z</dcterms:created>
  <dcterms:modified xmlns:dcterms="http://purl.org/dc/terms/" xmlns:xsi="http://www.w3.org/2001/XMLSchema-instance" xsi:type="dcterms:W3CDTF">2026-09-18T12:25:45Z</dcterms:modified>
</cp:coreProperties>
</file>